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Ts-htgl210\j22学生支援\R4年度\73 就職支援\キャリタス\11.大学HP更新\郵送の場合の様式\"/>
    </mc:Choice>
  </mc:AlternateContent>
  <xr:revisionPtr revIDLastSave="0" documentId="13_ncr:1_{E4346B68-6228-4522-A8AB-B76249B10723}" xr6:coauthVersionLast="47" xr6:coauthVersionMax="47" xr10:uidLastSave="{00000000-0000-0000-0000-000000000000}"/>
  <bookViews>
    <workbookView xWindow="-18675" yWindow="285" windowWidth="19005" windowHeight="12645" activeTab="1" xr2:uid="{00000000-000D-0000-FFFF-FFFF00000000}"/>
  </bookViews>
  <sheets>
    <sheet name="Sheet1" sheetId="1" r:id="rId1"/>
    <sheet name="求人票"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<sst xmlns="http://schemas.openxmlformats.org/spreadsheetml/2006/main" count="164" uniqueCount="141">
  <si>
    <t>既卒者採用者実績の有無を記入してください。</t>
    <phoneticPr fontId="4"/>
  </si>
  <si>
    <t>既卒者採用実績</t>
  </si>
  <si>
    <t>障がい者採用者実績の有無を記入してください。</t>
    <phoneticPr fontId="4"/>
  </si>
  <si>
    <t>障がい者採用実績</t>
  </si>
  <si>
    <t>外国人留学生採用実績の有無を記入してください。</t>
    <phoneticPr fontId="4"/>
  </si>
  <si>
    <t>前年度の採用実績を記入してください。</t>
    <phoneticPr fontId="4"/>
  </si>
  <si>
    <t>今年度の採用予定人数を記入してください。</t>
    <phoneticPr fontId="4"/>
  </si>
  <si>
    <t>今年度採用予定</t>
  </si>
  <si>
    <t>■採用実績</t>
  </si>
  <si>
    <t>教育研修について記入してください。</t>
    <phoneticPr fontId="4"/>
  </si>
  <si>
    <t>休日・休暇について記入してください。</t>
    <phoneticPr fontId="4"/>
  </si>
  <si>
    <t>・厚生労働省・都道府県労働局・ハローワーク「受動喫煙防止」のための取り組みの明示について</t>
  </si>
  <si>
    <t>・厚生労働省・都道府県労働局発行「受動喫煙防止」に向けた取組について</t>
  </si>
  <si>
    <t>◎参考リンク</t>
  </si>
  <si>
    <t>2018年7月に健康増進法の一部を改正する法律（通称：受動喫煙防止法）が成立し、2020年4月1日より全面施行されます。それを受けて職業安定法施行規則を改正され、職安法（第５条の３第４項）、労働者を募集するにあたって明示する項目として「就業場所における受動喫煙を防止するとめの措置に関する事項」が2020年4月1日から追加されました。</t>
  </si>
  <si>
    <t>※受動喫煙防止の取組について</t>
  </si>
  <si>
    <t>受動喫煙対策の取り組みについて記入してください。</t>
    <phoneticPr fontId="4"/>
  </si>
  <si>
    <t>受動喫煙対策</t>
  </si>
  <si>
    <t>福利厚生について記入してください。</t>
    <phoneticPr fontId="4"/>
  </si>
  <si>
    <t>勤務時間を記入してください。</t>
    <phoneticPr fontId="4"/>
  </si>
  <si>
    <t>勤務地の補足事項を記入してください。</t>
    <phoneticPr fontId="4"/>
  </si>
  <si>
    <t>勤務地（補足）</t>
    <rPh sb="4" eb="6">
      <t>ホソク</t>
    </rPh>
    <phoneticPr fontId="4"/>
  </si>
  <si>
    <t>必須</t>
    <phoneticPr fontId="4"/>
  </si>
  <si>
    <t>勤務地を記入してください。</t>
    <phoneticPr fontId="4"/>
  </si>
  <si>
    <t>試用期間が「あり」の場合は、期限と労働条件を記入してください。</t>
    <phoneticPr fontId="4"/>
  </si>
  <si>
    <t>試用期間</t>
  </si>
  <si>
    <t>初任給以外の手当などを記入してください。</t>
    <phoneticPr fontId="4"/>
  </si>
  <si>
    <t>初任給に関する詳細および特記事項を記入してください。</t>
    <phoneticPr fontId="4"/>
  </si>
  <si>
    <t>初任給額を記入してください。</t>
    <phoneticPr fontId="4"/>
  </si>
  <si>
    <t>初任給</t>
  </si>
  <si>
    <t>■応募要項・採用条件</t>
  </si>
  <si>
    <t>学生からの連絡や採用窓口を入力してください。</t>
  </si>
  <si>
    <t>学校推薦の有無を記入してください。</t>
    <phoneticPr fontId="4"/>
  </si>
  <si>
    <t>学校推薦</t>
  </si>
  <si>
    <t>選考に必要な提出物などを記入してください。</t>
    <phoneticPr fontId="4"/>
  </si>
  <si>
    <t>選考方法の詳細について記入してください。</t>
    <phoneticPr fontId="4"/>
  </si>
  <si>
    <t>■採用プロセス</t>
  </si>
  <si>
    <t>「正社員・正社員/契約社員・契約社員・派遣社員」から1つ選択してください。</t>
    <phoneticPr fontId="4"/>
  </si>
  <si>
    <t>雇用形態</t>
  </si>
  <si>
    <t>採用職種を記入してください。</t>
    <phoneticPr fontId="4"/>
  </si>
  <si>
    <t>採用職種（検索用）</t>
  </si>
  <si>
    <t>募集対象となる学科を選択してください。
「歯学科・口腔保健学科両方/歯学科のみ/口腔保健学科のみ」</t>
    <rPh sb="10" eb="12">
      <t>センタク</t>
    </rPh>
    <rPh sb="21" eb="24">
      <t>シガクカ</t>
    </rPh>
    <rPh sb="25" eb="31">
      <t>コウクウホケンガッカ</t>
    </rPh>
    <rPh sb="31" eb="33">
      <t>リョウホウ</t>
    </rPh>
    <rPh sb="34" eb="37">
      <t>シガクカ</t>
    </rPh>
    <rPh sb="40" eb="42">
      <t>コウクウ</t>
    </rPh>
    <rPh sb="42" eb="44">
      <t>ホケン</t>
    </rPh>
    <rPh sb="44" eb="46">
      <t>ガッカ</t>
    </rPh>
    <phoneticPr fontId="4"/>
  </si>
  <si>
    <t>対象学部・学科</t>
  </si>
  <si>
    <t>募集開始から終了までの期間を記入してください。</t>
    <phoneticPr fontId="4"/>
  </si>
  <si>
    <t>求人有効期間</t>
  </si>
  <si>
    <t>対象卒年を記入してください。</t>
    <phoneticPr fontId="4"/>
  </si>
  <si>
    <t>対象卒年</t>
  </si>
  <si>
    <t>■求人票概要</t>
  </si>
  <si>
    <t>役員及び管理的地位にある者に占める女性の割合
※雇用形態に関わらず企業全体における割合を示しています。</t>
    <rPh sb="0" eb="2">
      <t>ヤクイン</t>
    </rPh>
    <rPh sb="2" eb="3">
      <t>オヨ</t>
    </rPh>
    <rPh sb="4" eb="7">
      <t>カンリテキ</t>
    </rPh>
    <rPh sb="7" eb="9">
      <t>チイ</t>
    </rPh>
    <rPh sb="12" eb="13">
      <t>モノ</t>
    </rPh>
    <rPh sb="14" eb="15">
      <t>シ</t>
    </rPh>
    <rPh sb="17" eb="19">
      <t>ジョセイ</t>
    </rPh>
    <rPh sb="20" eb="22">
      <t>ワリアイ</t>
    </rPh>
    <phoneticPr fontId="4"/>
  </si>
  <si>
    <t>いずれか
１項目以上
必須</t>
    <phoneticPr fontId="4"/>
  </si>
  <si>
    <t>３　職場への定着の促進に関する取組の実施状況</t>
    <phoneticPr fontId="4"/>
  </si>
  <si>
    <t>社内検定等の制度の有無及びその内容</t>
    <rPh sb="0" eb="2">
      <t>シャナイ</t>
    </rPh>
    <rPh sb="2" eb="4">
      <t>ケンテイ</t>
    </rPh>
    <rPh sb="4" eb="5">
      <t>トウ</t>
    </rPh>
    <rPh sb="6" eb="8">
      <t>セイド</t>
    </rPh>
    <rPh sb="9" eb="11">
      <t>ウム</t>
    </rPh>
    <rPh sb="11" eb="12">
      <t>オヨ</t>
    </rPh>
    <rPh sb="15" eb="17">
      <t>ナイヨウ</t>
    </rPh>
    <phoneticPr fontId="4"/>
  </si>
  <si>
    <t>キャリアコンサルティング制度の有無及びその内容</t>
    <rPh sb="12" eb="14">
      <t>セイド</t>
    </rPh>
    <rPh sb="15" eb="17">
      <t>ウム</t>
    </rPh>
    <rPh sb="17" eb="18">
      <t>オヨ</t>
    </rPh>
    <rPh sb="21" eb="23">
      <t>ナイヨウ</t>
    </rPh>
    <phoneticPr fontId="4"/>
  </si>
  <si>
    <t>メンター制度の有無</t>
    <rPh sb="4" eb="6">
      <t>セイド</t>
    </rPh>
    <rPh sb="7" eb="9">
      <t>ウム</t>
    </rPh>
    <phoneticPr fontId="4"/>
  </si>
  <si>
    <t>自己啓発支援の有無及びその内容</t>
    <rPh sb="0" eb="2">
      <t>ジコ</t>
    </rPh>
    <rPh sb="2" eb="4">
      <t>ケイハツ</t>
    </rPh>
    <rPh sb="4" eb="6">
      <t>シエン</t>
    </rPh>
    <rPh sb="7" eb="9">
      <t>ウム</t>
    </rPh>
    <rPh sb="9" eb="10">
      <t>オヨ</t>
    </rPh>
    <rPh sb="13" eb="15">
      <t>ナイヨウ</t>
    </rPh>
    <phoneticPr fontId="4"/>
  </si>
  <si>
    <t>いずれか
１項目以上
必須</t>
    <rPh sb="11" eb="13">
      <t>ヒッス</t>
    </rPh>
    <phoneticPr fontId="4"/>
  </si>
  <si>
    <t>研修の有無及びその内容</t>
    <rPh sb="0" eb="2">
      <t>ケンシュウ</t>
    </rPh>
    <rPh sb="3" eb="5">
      <t>ウム</t>
    </rPh>
    <rPh sb="5" eb="6">
      <t>オヨ</t>
    </rPh>
    <rPh sb="9" eb="11">
      <t>ナイヨウ</t>
    </rPh>
    <phoneticPr fontId="4"/>
  </si>
  <si>
    <t>２　職業能力の開発及び向上に関する取組の実施状況</t>
    <phoneticPr fontId="4"/>
  </si>
  <si>
    <t>従業員の平均年齢
（参考値として、可能であれば記載してください。）</t>
    <phoneticPr fontId="4"/>
  </si>
  <si>
    <t>平均継続勤務年数</t>
    <rPh sb="0" eb="2">
      <t>ヘイキン</t>
    </rPh>
    <rPh sb="2" eb="4">
      <t>ケイゾク</t>
    </rPh>
    <rPh sb="4" eb="6">
      <t>キンム</t>
    </rPh>
    <rPh sb="6" eb="8">
      <t>ネンスウ</t>
    </rPh>
    <phoneticPr fontId="4"/>
  </si>
  <si>
    <t>直近３事業年度の新卒者等の採用者数（男性）（女性）</t>
    <rPh sb="0" eb="2">
      <t>チョッキン</t>
    </rPh>
    <rPh sb="3" eb="5">
      <t>ジギョウ</t>
    </rPh>
    <rPh sb="5" eb="7">
      <t>ネンド</t>
    </rPh>
    <rPh sb="8" eb="11">
      <t>シンソツシャ</t>
    </rPh>
    <rPh sb="11" eb="12">
      <t>トウ</t>
    </rPh>
    <rPh sb="13" eb="16">
      <t>サイヨウシャ</t>
    </rPh>
    <rPh sb="16" eb="17">
      <t>スウ</t>
    </rPh>
    <rPh sb="18" eb="20">
      <t>ダンセイ</t>
    </rPh>
    <phoneticPr fontId="4"/>
  </si>
  <si>
    <t>直近３事業年度の新卒者等の採用者数、離職者数</t>
    <rPh sb="0" eb="2">
      <t>チョッキン</t>
    </rPh>
    <rPh sb="3" eb="5">
      <t>ジギョウ</t>
    </rPh>
    <rPh sb="5" eb="7">
      <t>ネンド</t>
    </rPh>
    <rPh sb="8" eb="11">
      <t>シンソツシャ</t>
    </rPh>
    <rPh sb="11" eb="12">
      <t>トウ</t>
    </rPh>
    <rPh sb="13" eb="16">
      <t>サイヨウシャ</t>
    </rPh>
    <rPh sb="16" eb="17">
      <t>スウ</t>
    </rPh>
    <phoneticPr fontId="4"/>
  </si>
  <si>
    <t>１　募集・採用に関する情報</t>
  </si>
  <si>
    <t>■青少年雇用情報シート</t>
    <phoneticPr fontId="4"/>
  </si>
  <si>
    <t>OB名簿があれば本求人票と一緒に送付してください。</t>
    <rPh sb="8" eb="12">
      <t>ホンキュウジンヒョウ</t>
    </rPh>
    <rPh sb="13" eb="15">
      <t>イッショ</t>
    </rPh>
    <rPh sb="16" eb="18">
      <t>ソウフ</t>
    </rPh>
    <phoneticPr fontId="4"/>
  </si>
  <si>
    <t>OB名簿</t>
  </si>
  <si>
    <t>九州歯科大学から入社している卒業生数を入力してください。</t>
    <rPh sb="0" eb="6">
      <t>キュウシュウシカダイガク</t>
    </rPh>
    <phoneticPr fontId="4"/>
  </si>
  <si>
    <t>卒業生数</t>
  </si>
  <si>
    <t>正式名称以外に通称などあれば記入してください。</t>
  </si>
  <si>
    <t>主要取引先を記入してください。</t>
    <phoneticPr fontId="4"/>
  </si>
  <si>
    <t>従業員数</t>
  </si>
  <si>
    <t>売上高</t>
  </si>
  <si>
    <t>資本金</t>
  </si>
  <si>
    <t>上場区分を「海外上場/国内上場/非上場」から選択してください。</t>
    <phoneticPr fontId="4"/>
  </si>
  <si>
    <t>上場区分</t>
  </si>
  <si>
    <t>年月を記入してください。</t>
    <phoneticPr fontId="4"/>
  </si>
  <si>
    <t>創業/設立</t>
  </si>
  <si>
    <t>代表者名を記入してください。</t>
    <phoneticPr fontId="4"/>
  </si>
  <si>
    <t>事業所名を記入してください。</t>
    <phoneticPr fontId="4"/>
  </si>
  <si>
    <t>企業サイトなどを記入してください。</t>
    <phoneticPr fontId="4"/>
  </si>
  <si>
    <t>本社所在地を記入してください。
※本社所在地を2つ登録できます。</t>
    <phoneticPr fontId="4"/>
  </si>
  <si>
    <t>本社所在地2</t>
  </si>
  <si>
    <t>本社所在地を記入してください。</t>
    <phoneticPr fontId="4"/>
  </si>
  <si>
    <t>本社所在地1</t>
    <phoneticPr fontId="4"/>
  </si>
  <si>
    <t>具体的な事業内容を記入してください。</t>
    <phoneticPr fontId="4"/>
  </si>
  <si>
    <t>副業種</t>
  </si>
  <si>
    <t>主業種</t>
    <phoneticPr fontId="4"/>
  </si>
  <si>
    <t>カタカナで読み仮名を記入してください。</t>
    <rPh sb="10" eb="12">
      <t>キニュウ</t>
    </rPh>
    <phoneticPr fontId="4"/>
  </si>
  <si>
    <t>正式名称を記入してください。（株式会社等を含む）</t>
    <rPh sb="5" eb="7">
      <t>キニュウ</t>
    </rPh>
    <phoneticPr fontId="4"/>
  </si>
  <si>
    <t>法人番号は国税庁のホームページより検索できます。</t>
    <phoneticPr fontId="4"/>
  </si>
  <si>
    <t>法人番号</t>
  </si>
  <si>
    <t>記入欄</t>
    <rPh sb="0" eb="3">
      <t>キニュウラン</t>
    </rPh>
    <phoneticPr fontId="4"/>
  </si>
  <si>
    <t>企業情報</t>
  </si>
  <si>
    <t>資本金を記入してください。</t>
    <phoneticPr fontId="2"/>
  </si>
  <si>
    <t>売上高を記入してください。</t>
    <phoneticPr fontId="2"/>
  </si>
  <si>
    <t>従業員数を記入してください。</t>
    <phoneticPr fontId="2"/>
  </si>
  <si>
    <t>該当の主業種を記入してください。</t>
    <rPh sb="7" eb="9">
      <t>キニュウ</t>
    </rPh>
    <phoneticPr fontId="4"/>
  </si>
  <si>
    <t>該当の副業種を記入してください。</t>
    <phoneticPr fontId="4"/>
  </si>
  <si>
    <t>求人票</t>
    <rPh sb="0" eb="3">
      <t>キュウジンヒョウ</t>
    </rPh>
    <phoneticPr fontId="2"/>
  </si>
  <si>
    <t>公立大学法人九州歯科大学　学務部　学生支援・研究支援課</t>
    <rPh sb="17" eb="27">
      <t>ガ</t>
    </rPh>
    <phoneticPr fontId="4"/>
  </si>
  <si>
    <t>〒８０３－８５８０　北九州市小倉北区真鶴２－６－１</t>
  </si>
  <si>
    <t>◎求人票配信システム「キャリタス UC」のご利用も是非ご検討ください。</t>
    <phoneticPr fontId="2"/>
  </si>
  <si>
    <t>http://www.kyu-dent.ac.jp/data/index#kyuuzin</t>
    <phoneticPr fontId="2"/>
  </si>
  <si>
    <t>詳細はこちら　　→</t>
    <rPh sb="0" eb="2">
      <t>ショウサイ</t>
    </rPh>
    <phoneticPr fontId="2"/>
  </si>
  <si>
    <t>採用者数</t>
    <rPh sb="0" eb="4">
      <t>サイヨウシャスウ</t>
    </rPh>
    <phoneticPr fontId="2"/>
  </si>
  <si>
    <t>離職者数</t>
    <rPh sb="0" eb="4">
      <t>リショクシャスウ</t>
    </rPh>
    <phoneticPr fontId="2"/>
  </si>
  <si>
    <t>前年度</t>
    <rPh sb="0" eb="3">
      <t>ゼンネンド</t>
    </rPh>
    <phoneticPr fontId="2"/>
  </si>
  <si>
    <t>2年度前</t>
    <rPh sb="1" eb="4">
      <t>ネンドマエ</t>
    </rPh>
    <phoneticPr fontId="2"/>
  </si>
  <si>
    <t>3年度前</t>
    <rPh sb="1" eb="3">
      <t>ネンド</t>
    </rPh>
    <rPh sb="3" eb="4">
      <t>マエ</t>
    </rPh>
    <phoneticPr fontId="2"/>
  </si>
  <si>
    <t>男性</t>
    <rPh sb="0" eb="2">
      <t>ダンセイ</t>
    </rPh>
    <phoneticPr fontId="2"/>
  </si>
  <si>
    <t>女性</t>
    <rPh sb="0" eb="2">
      <t>ジョセイ</t>
    </rPh>
    <phoneticPr fontId="2"/>
  </si>
  <si>
    <t>出産者数</t>
    <rPh sb="0" eb="3">
      <t>シュッサンシャ</t>
    </rPh>
    <rPh sb="3" eb="4">
      <t>スウ</t>
    </rPh>
    <phoneticPr fontId="2"/>
  </si>
  <si>
    <t>育児休業取得者数</t>
    <rPh sb="0" eb="8">
      <t>イクジキュウギョウシュトクシャスウ</t>
    </rPh>
    <phoneticPr fontId="2"/>
  </si>
  <si>
    <t>前事業年度の育児休業取得者数／出産者数
※男性の出産者数には、配偶者の出産者数を記載してください。</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4"/>
  </si>
  <si>
    <t>ＴＥＬ　０９３－２８５－３０１１　　ＦＡＸ　０９３－５８２－６０００</t>
    <phoneticPr fontId="2"/>
  </si>
  <si>
    <t>役員</t>
    <rPh sb="0" eb="2">
      <t>ヤクイン</t>
    </rPh>
    <phoneticPr fontId="2"/>
  </si>
  <si>
    <t>管理職</t>
    <rPh sb="0" eb="3">
      <t>カンリショク</t>
    </rPh>
    <phoneticPr fontId="2"/>
  </si>
  <si>
    <t>前事業年度の月平均所定外労働時間（小数点第１位まで）</t>
    <rPh sb="0" eb="1">
      <t>ゼン</t>
    </rPh>
    <rPh sb="1" eb="3">
      <t>ジギョウ</t>
    </rPh>
    <rPh sb="3" eb="5">
      <t>ネンド</t>
    </rPh>
    <rPh sb="6" eb="9">
      <t>ツキヘイキン</t>
    </rPh>
    <rPh sb="9" eb="12">
      <t>ショテイガイ</t>
    </rPh>
    <rPh sb="12" eb="14">
      <t>ロウドウ</t>
    </rPh>
    <rPh sb="14" eb="16">
      <t>ジカン</t>
    </rPh>
    <phoneticPr fontId="4"/>
  </si>
  <si>
    <t>前事業年度の有給休暇の平均取得日数（小数点第１位まで）</t>
    <rPh sb="0" eb="3">
      <t>ゼンジギョウ</t>
    </rPh>
    <rPh sb="3" eb="5">
      <t>ネンド</t>
    </rPh>
    <rPh sb="6" eb="8">
      <t>ユウキュウ</t>
    </rPh>
    <rPh sb="8" eb="10">
      <t>キュウカ</t>
    </rPh>
    <rPh sb="11" eb="13">
      <t>ヘイキン</t>
    </rPh>
    <rPh sb="13" eb="15">
      <t>シュトク</t>
    </rPh>
    <rPh sb="15" eb="17">
      <t>ニッスウ</t>
    </rPh>
    <phoneticPr fontId="4"/>
  </si>
  <si>
    <t>採用職種と業務内容に関する詳細を具体的に記入してください。</t>
    <phoneticPr fontId="2"/>
  </si>
  <si>
    <t>採用職種と業務内容
（400文字まで）</t>
    <phoneticPr fontId="2"/>
  </si>
  <si>
    <t>選考方法と重視点
（400文字まで）</t>
    <phoneticPr fontId="2"/>
  </si>
  <si>
    <t>備考（提出書類など）
（100文字まで）</t>
    <phoneticPr fontId="2"/>
  </si>
  <si>
    <t>採用連絡先（連絡先、担当部署、担当者名)
（200文字まで）</t>
    <phoneticPr fontId="2"/>
  </si>
  <si>
    <t>初任給（詳細）
（100文字まで）</t>
    <phoneticPr fontId="2"/>
  </si>
  <si>
    <t>昇給・賞与・諸手当
（100文字まで）</t>
    <phoneticPr fontId="2"/>
  </si>
  <si>
    <t>勤務地
（100文字まで）</t>
    <phoneticPr fontId="4"/>
  </si>
  <si>
    <t>勤務時間
（50文字まで）</t>
    <phoneticPr fontId="2"/>
  </si>
  <si>
    <t>福利厚生
（200文字まで）</t>
    <phoneticPr fontId="2"/>
  </si>
  <si>
    <t>休日休暇
（50文字まで）</t>
    <phoneticPr fontId="2"/>
  </si>
  <si>
    <t>教育研修
（200文字まで）</t>
    <phoneticPr fontId="2"/>
  </si>
  <si>
    <t>前年度採用実績</t>
    <phoneticPr fontId="2"/>
  </si>
  <si>
    <t>外国人留学生採用実績</t>
    <phoneticPr fontId="2"/>
  </si>
  <si>
    <t>会社名
（100文字まで）</t>
    <phoneticPr fontId="4"/>
  </si>
  <si>
    <t>会社名カナ
（100文字まで）</t>
    <phoneticPr fontId="4"/>
  </si>
  <si>
    <t>事業内容
（560文字まで）</t>
    <phoneticPr fontId="2"/>
  </si>
  <si>
    <t>URL
（80文字まで）</t>
    <phoneticPr fontId="2"/>
  </si>
  <si>
    <t>事業所
（180文字まで）</t>
    <phoneticPr fontId="2"/>
  </si>
  <si>
    <t>代表者
（400文字まで）</t>
    <phoneticPr fontId="2"/>
  </si>
  <si>
    <t>主要取引先
（1600文字まで）</t>
    <phoneticPr fontId="2"/>
  </si>
  <si>
    <t>企業通称名
（200文字まで）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</si>
</sst>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Yu Gothic"/>
      <family val="2"/>
      <scheme val="minor"/>
    </font>
    <font>
      <sz val="11"/>
      <color theme="1"/>
      <name val="Yu Gothic"/>
      <family val="3"/>
      <charset val="128"/>
      <scheme val="minor"/>
    </font>
    <font>
      <sz val="6"/>
      <name val="Yu Gothic"/>
      <family val="3"/>
      <charset val="128"/>
      <scheme val="minor"/>
    </font>
    <font>
      <sz val="10"/>
      <color rgb="FF222222"/>
      <name val="メイリオ"/>
      <family val="3"/>
      <charset val="128"/>
    </font>
    <font>
      <sz val="6"/>
      <name val="ＭＳ Ｐゴシック"/>
      <family val="3"/>
      <charset val="128"/>
    </font>
    <font>
      <sz val="10"/>
      <color rgb="FF111111"/>
      <name val="メイリオ"/>
      <family val="3"/>
      <charset val="128"/>
    </font>
    <font>
      <b/>
      <sz val="13"/>
      <color rgb="FF434343"/>
      <name val="メイリオ"/>
      <family val="3"/>
      <charset val="128"/>
    </font>
    <font>
      <u/>
      <sz val="11"/>
      <color theme="10"/>
      <name val="Yu Gothic"/>
      <family val="3"/>
      <charset val="128"/>
      <scheme val="minor"/>
    </font>
    <font>
      <u/>
      <sz val="9"/>
      <color theme="10"/>
      <name val="メイリオ"/>
      <family val="3"/>
      <charset val="128"/>
    </font>
    <font>
      <sz val="9"/>
      <color rgb="FF222222"/>
      <name val="メイリオ"/>
      <family val="3"/>
      <charset val="128"/>
    </font>
    <font>
      <sz val="10"/>
      <color rgb="FFFF0000"/>
      <name val="メイリオ"/>
      <family val="3"/>
      <charset val="128"/>
    </font>
    <font>
      <b/>
      <sz val="11"/>
      <color theme="1"/>
      <name val="Yu Gothic"/>
      <family val="3"/>
      <charset val="128"/>
      <scheme val="minor"/>
    </font>
    <font>
      <sz val="9"/>
      <color rgb="FF000000"/>
      <name val="Meiryo UI"/>
      <family val="3"/>
      <charset val="128"/>
    </font>
    <font>
      <b/>
      <sz val="13"/>
      <color rgb="FF000000"/>
      <name val="ＭＳ ゴシック"/>
      <family val="3"/>
      <charset val="128"/>
    </font>
    <font>
      <b/>
      <sz val="9"/>
      <color rgb="FF000000"/>
      <name val="ＭＳ ゴシック"/>
      <family val="3"/>
      <charset val="128"/>
    </font>
    <font>
      <b/>
      <sz val="22"/>
      <color theme="1"/>
      <name val="ＭＳ Ｐゴシック"/>
      <family val="3"/>
      <charset val="128"/>
    </font>
    <font>
      <b/>
      <sz val="10"/>
      <color theme="1"/>
      <name val="ＭＳ Ｐゴシック"/>
      <family val="3"/>
      <charset val="128"/>
    </font>
    <font>
      <sz val="11"/>
      <name val="Yu Gothic"/>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xf numFmtId="0" fontId="1" fillId="0" borderId="0">
      <alignment vertical="center"/>
    </xf>
    <xf numFmtId="0" fontId="7" fillId="0" borderId="0" applyNumberFormat="0" applyFill="0" applyBorder="0" applyAlignment="0" applyProtection="0">
      <alignment vertical="center"/>
    </xf>
  </cellStyleXfs>
  <cellXfs count="67">
    <xf numFmtId="0" fontId="0" fillId="0" borderId="0" xfId="0"/>
    <xf numFmtId="0" fontId="1" fillId="0" borderId="0" xfId="1">
      <alignment vertical="center"/>
    </xf>
    <xf numFmtId="0" fontId="1" fillId="0" borderId="0" xfId="1" applyAlignment="1">
      <alignment horizontal="center" vertical="center"/>
    </xf>
    <xf numFmtId="0" fontId="1" fillId="0" borderId="1" xfId="1" applyBorder="1" applyAlignment="1">
      <alignment horizontal="center" vertical="center"/>
    </xf>
    <xf numFmtId="0" fontId="1" fillId="0" borderId="3" xfId="1" applyBorder="1" applyAlignment="1">
      <alignment horizontal="center" vertical="center"/>
    </xf>
    <xf numFmtId="0" fontId="1" fillId="0" borderId="3" xfId="1" applyBorder="1">
      <alignment vertical="center"/>
    </xf>
    <xf numFmtId="0" fontId="6" fillId="0" borderId="0" xfId="1" applyFont="1" applyAlignment="1">
      <alignment vertical="center" wrapText="1"/>
    </xf>
    <xf numFmtId="0" fontId="1" fillId="0" borderId="11" xfId="1" applyBorder="1" applyAlignment="1">
      <alignment horizontal="center" vertical="center"/>
    </xf>
    <xf numFmtId="0" fontId="1" fillId="0" borderId="11" xfId="1" applyBorder="1">
      <alignment vertical="center"/>
    </xf>
    <xf numFmtId="0" fontId="6" fillId="0" borderId="0" xfId="1" applyFont="1">
      <alignment vertical="center"/>
    </xf>
    <xf numFmtId="0" fontId="5" fillId="3" borderId="1" xfId="1" applyFont="1" applyFill="1" applyBorder="1" applyAlignment="1">
      <alignment horizontal="left" vertical="center" wrapText="1"/>
    </xf>
    <xf numFmtId="0" fontId="5" fillId="3" borderId="1" xfId="1" applyFont="1" applyFill="1" applyBorder="1" applyAlignment="1">
      <alignment vertical="center" wrapText="1"/>
    </xf>
    <xf numFmtId="0" fontId="3" fillId="4" borderId="2" xfId="1" applyFont="1" applyFill="1" applyBorder="1" applyAlignment="1">
      <alignment vertical="center" wrapText="1"/>
    </xf>
    <xf numFmtId="0" fontId="3" fillId="4" borderId="9" xfId="1" applyFont="1" applyFill="1" applyBorder="1" applyAlignment="1">
      <alignment vertical="center" wrapText="1"/>
    </xf>
    <xf numFmtId="0" fontId="9" fillId="4" borderId="7" xfId="1" applyFont="1" applyFill="1" applyBorder="1" applyAlignment="1">
      <alignment horizontal="left" vertical="center" wrapText="1" indent="1"/>
    </xf>
    <xf numFmtId="0" fontId="8" fillId="4" borderId="7" xfId="2" applyFont="1" applyFill="1" applyBorder="1" applyAlignment="1">
      <alignment horizontal="left" vertical="center" wrapText="1" indent="1"/>
    </xf>
    <xf numFmtId="0" fontId="8" fillId="4" borderId="5" xfId="2" applyFont="1" applyFill="1" applyBorder="1" applyAlignment="1">
      <alignment horizontal="left" vertical="center" wrapText="1" indent="1"/>
    </xf>
    <xf numFmtId="0" fontId="3" fillId="4" borderId="2" xfId="1" applyFont="1" applyFill="1" applyBorder="1" applyAlignment="1">
      <alignment horizontal="center" vertical="center" wrapText="1"/>
    </xf>
    <xf numFmtId="0" fontId="10" fillId="4" borderId="1"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9" fillId="4" borderId="7" xfId="1" applyFont="1" applyFill="1" applyBorder="1" applyAlignment="1">
      <alignment horizontal="center" vertical="center" wrapText="1"/>
    </xf>
    <xf numFmtId="0" fontId="7" fillId="4" borderId="7" xfId="2" applyFill="1" applyBorder="1" applyAlignment="1">
      <alignment horizontal="center" vertical="center" wrapText="1"/>
    </xf>
    <xf numFmtId="0" fontId="7" fillId="4" borderId="5" xfId="2" applyFill="1" applyBorder="1" applyAlignment="1">
      <alignment horizontal="center" vertical="center" wrapText="1"/>
    </xf>
    <xf numFmtId="0" fontId="3" fillId="4" borderId="1" xfId="1" applyFont="1" applyFill="1" applyBorder="1" applyAlignment="1">
      <alignment vertical="center" wrapText="1"/>
    </xf>
    <xf numFmtId="0" fontId="10" fillId="4" borderId="10"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4" borderId="10" xfId="1" applyFont="1" applyFill="1" applyBorder="1" applyAlignment="1">
      <alignment horizontal="center" vertical="center" wrapText="1"/>
    </xf>
    <xf numFmtId="0" fontId="1" fillId="0" borderId="8" xfId="1" applyBorder="1" applyAlignment="1">
      <alignment horizontal="center" vertical="center"/>
    </xf>
    <xf numFmtId="0" fontId="5" fillId="3" borderId="1" xfId="1" applyFont="1" applyFill="1" applyBorder="1" applyAlignment="1">
      <alignment horizontal="left" vertical="center" wrapText="1"/>
    </xf>
    <xf numFmtId="0" fontId="1" fillId="0" borderId="0" xfId="1">
      <alignment vertical="center"/>
    </xf>
    <xf numFmtId="0" fontId="13" fillId="0" borderId="0" xfId="1" applyFont="1">
      <alignment vertical="center"/>
    </xf>
    <xf numFmtId="0" fontId="14" fillId="0" borderId="0" xfId="1" applyFont="1" applyAlignment="1">
      <alignment horizontal="left" vertical="center"/>
    </xf>
    <xf numFmtId="0" fontId="15" fillId="0" borderId="0" xfId="1" applyFont="1" applyAlignment="1">
      <alignment horizontal="center" vertical="center"/>
    </xf>
    <xf numFmtId="0" fontId="16" fillId="0" borderId="0" xfId="1" applyFont="1" applyAlignment="1">
      <alignment horizontal="left" vertical="center"/>
    </xf>
    <xf numFmtId="0" fontId="7" fillId="0" borderId="0" xfId="2" applyAlignment="1">
      <alignment horizontal="left" vertical="center"/>
    </xf>
    <xf numFmtId="0" fontId="17" fillId="0" borderId="0" xfId="2" applyFont="1" applyAlignment="1">
      <alignment horizontal="left" vertical="center"/>
    </xf>
    <xf numFmtId="0" fontId="1" fillId="0" borderId="1" xfId="1" applyBorder="1" applyAlignment="1">
      <alignment horizontal="left" vertical="center" wrapText="1"/>
    </xf>
    <xf numFmtId="0" fontId="1" fillId="0" borderId="0" xfId="1" applyBorder="1" applyAlignment="1">
      <alignment horizontal="center" vertical="center"/>
    </xf>
    <xf numFmtId="0" fontId="1" fillId="0" borderId="1" xfId="1" applyBorder="1" applyAlignment="1">
      <alignment vertical="center"/>
    </xf>
    <xf numFmtId="0" fontId="1" fillId="4" borderId="4" xfId="1" applyFill="1" applyBorder="1" applyAlignment="1">
      <alignment horizontal="center" vertical="center"/>
    </xf>
    <xf numFmtId="0" fontId="1" fillId="4" borderId="1" xfId="1" applyFill="1" applyBorder="1" applyAlignment="1">
      <alignment horizontal="center" vertical="center" wrapText="1"/>
    </xf>
    <xf numFmtId="0" fontId="1" fillId="4" borderId="1" xfId="1" applyFill="1" applyBorder="1" applyAlignment="1">
      <alignment horizontal="center" vertical="center"/>
    </xf>
    <xf numFmtId="0" fontId="6" fillId="0" borderId="11" xfId="1" applyFont="1" applyBorder="1" applyAlignment="1">
      <alignment vertical="center" wrapText="1"/>
    </xf>
    <xf numFmtId="0" fontId="15" fillId="0" borderId="0" xfId="1" applyFont="1" applyAlignment="1">
      <alignment horizontal="center" vertical="center"/>
    </xf>
    <xf numFmtId="0" fontId="3" fillId="4" borderId="8" xfId="1" applyFont="1" applyFill="1" applyBorder="1" applyAlignment="1">
      <alignment horizontal="left" vertical="center" wrapText="1"/>
    </xf>
    <xf numFmtId="0" fontId="3" fillId="4" borderId="4" xfId="1" applyFont="1" applyFill="1" applyBorder="1" applyAlignment="1">
      <alignment horizontal="left" vertical="center" wrapText="1"/>
    </xf>
    <xf numFmtId="0" fontId="1" fillId="4" borderId="2" xfId="1" applyFill="1" applyBorder="1" applyAlignment="1">
      <alignment horizontal="center" vertical="center"/>
    </xf>
    <xf numFmtId="0" fontId="1" fillId="4" borderId="3" xfId="1" applyFill="1" applyBorder="1" applyAlignment="1">
      <alignment horizontal="center" vertical="center"/>
    </xf>
    <xf numFmtId="0" fontId="1" fillId="4" borderId="10" xfId="1" applyFill="1" applyBorder="1" applyAlignment="1">
      <alignment horizontal="center" vertical="center"/>
    </xf>
    <xf numFmtId="0" fontId="1" fillId="0" borderId="2" xfId="1" applyBorder="1" applyAlignment="1">
      <alignment horizontal="left" vertical="center"/>
    </xf>
    <xf numFmtId="0" fontId="1" fillId="0" borderId="3" xfId="1" applyBorder="1" applyAlignment="1">
      <alignment horizontal="left" vertical="center"/>
    </xf>
    <xf numFmtId="0" fontId="1" fillId="0" borderId="10" xfId="1" applyBorder="1" applyAlignment="1">
      <alignment horizontal="left" vertical="center"/>
    </xf>
    <xf numFmtId="0" fontId="3" fillId="4" borderId="6" xfId="1" applyFont="1" applyFill="1" applyBorder="1" applyAlignment="1">
      <alignment horizontal="left" vertical="center" wrapText="1"/>
    </xf>
    <xf numFmtId="0" fontId="1" fillId="0" borderId="1" xfId="1" applyBorder="1" applyAlignment="1">
      <alignment horizontal="left" vertical="center"/>
    </xf>
    <xf numFmtId="0" fontId="1" fillId="0" borderId="1" xfId="1" applyBorder="1" applyAlignment="1">
      <alignment horizontal="left" vertical="center" wrapText="1"/>
    </xf>
    <xf numFmtId="0" fontId="1" fillId="0" borderId="1" xfId="1" applyBorder="1" applyAlignment="1">
      <alignment horizontal="center" vertical="center"/>
    </xf>
    <xf numFmtId="0" fontId="1" fillId="0" borderId="12" xfId="1" applyBorder="1" applyAlignment="1">
      <alignment horizontal="left" vertical="center"/>
    </xf>
    <xf numFmtId="0" fontId="5" fillId="3" borderId="8" xfId="1" applyFont="1" applyFill="1" applyBorder="1" applyAlignment="1">
      <alignment horizontal="left" vertical="center" wrapText="1"/>
    </xf>
    <xf numFmtId="0" fontId="5" fillId="3" borderId="6" xfId="1" applyFont="1" applyFill="1" applyBorder="1" applyAlignment="1">
      <alignment horizontal="left" vertical="center" wrapText="1"/>
    </xf>
    <xf numFmtId="0" fontId="5" fillId="3" borderId="4" xfId="1" applyFont="1" applyFill="1" applyBorder="1" applyAlignment="1">
      <alignment horizontal="left" vertical="center" wrapText="1"/>
    </xf>
    <xf numFmtId="0" fontId="5" fillId="3" borderId="1" xfId="1" applyFont="1" applyFill="1" applyBorder="1" applyAlignment="1">
      <alignment horizontal="left" vertical="center" wrapText="1"/>
    </xf>
    <xf numFmtId="0" fontId="10" fillId="4" borderId="8" xfId="1" applyFont="1" applyFill="1" applyBorder="1" applyAlignment="1">
      <alignment horizontal="center" vertical="center" wrapText="1"/>
    </xf>
    <xf numFmtId="0" fontId="10" fillId="4" borderId="6" xfId="1" applyFont="1" applyFill="1" applyBorder="1" applyAlignment="1">
      <alignment horizontal="center" vertical="center" wrapText="1"/>
    </xf>
    <xf numFmtId="0" fontId="3" fillId="4" borderId="6"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10" fillId="4" borderId="4" xfId="1" applyFont="1" applyFill="1" applyBorder="1" applyAlignment="1">
      <alignment horizontal="center" vertical="center" wrapText="1"/>
    </xf>
    <xf numFmtId="0" fontId="11" fillId="2" borderId="1" xfId="1" applyFont="1" applyFill="1" applyBorder="1" applyAlignment="1">
      <alignment horizontal="center" vertical="center" wrapText="1"/>
    </xf>
  </cellXfs>
  <cellStyles count="3">
    <cellStyle name="ハイパーリンク" xfId="2" builtinId="8"/>
    <cellStyle name="標準" xfId="0" builtinId="0"/>
    <cellStyle name="標準 2" xfId="1" xr:uid="{45F6A32C-CE29-40D9-A51C-4F52525A09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51</xdr:row>
          <xdr:rowOff>47625</xdr:rowOff>
        </xdr:from>
        <xdr:to>
          <xdr:col>7</xdr:col>
          <xdr:colOff>161925</xdr:colOff>
          <xdr:row>51</xdr:row>
          <xdr:rowOff>381000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歯学科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52</xdr:row>
          <xdr:rowOff>47625</xdr:rowOff>
        </xdr:from>
        <xdr:to>
          <xdr:col>7</xdr:col>
          <xdr:colOff>161925</xdr:colOff>
          <xdr:row>53</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口腔保健学科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53</xdr:row>
          <xdr:rowOff>47625</xdr:rowOff>
        </xdr:from>
        <xdr:to>
          <xdr:col>7</xdr:col>
          <xdr:colOff>161925</xdr:colOff>
          <xdr:row>53</xdr:row>
          <xdr:rowOff>381000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歯学専攻（大学院）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54</xdr:row>
          <xdr:rowOff>47625</xdr:rowOff>
        </xdr:from>
        <xdr:to>
          <xdr:col>7</xdr:col>
          <xdr:colOff>161925</xdr:colOff>
          <xdr:row>54</xdr:row>
          <xdr:rowOff>381000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口腔保健学専攻（大学院）</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www.kyu-dent.ac.jp/data/index" TargetMode="External"/><Relationship Id="rId7" Type="http://schemas.openxmlformats.org/officeDocument/2006/relationships/ctrlProp" Target="../ctrlProps/ctrlProp1.xml"/><Relationship Id="rId2" Type="http://schemas.openxmlformats.org/officeDocument/2006/relationships/hyperlink" Target="https://www.hellowork.mhlw.go.jp/doc/leaflet_judoukitsuen202001.pdf" TargetMode="External"/><Relationship Id="rId1" Type="http://schemas.openxmlformats.org/officeDocument/2006/relationships/hyperlink" Target="https://www.mhlw.go.jp/content/000596100.pdf" TargetMode="External"/><Relationship Id="rId6" Type="http://schemas.openxmlformats.org/officeDocument/2006/relationships/vmlDrawing" Target="../drawings/vmlDrawing1.v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7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54521-CC5C-4344-941C-EA2AD73448A6}">
  <sheetPr>
    <pageSetUpPr fitToPage="1"/>
  </sheetPr>
  <dimension ref="A1:R90"/>
  <sheetViews>
    <sheetView tabSelected="1" workbookViewId="0">
      <selection activeCell="B52" sqref="B52:B55"/>
    </sheetView>
  </sheetViews>
  <sheetFormatPr defaultRowHeight="18.75"/>
  <cols>
    <col min="1" max="1" width="25.625" style="1" customWidth="1"/>
    <col min="2" max="2" width="50.25" style="1" customWidth="1"/>
    <col min="3" max="3" width="9" style="2" customWidth="1"/>
    <col min="4" max="9" width="9.5" style="2" customWidth="1"/>
    <col min="10" max="16384" width="9" style="1"/>
  </cols>
  <sheetData>
    <row r="1" spans="1:9" ht="10.5" customHeight="1"/>
    <row r="2" spans="1:9" ht="25.5">
      <c r="A2" s="43" t="s">
        <v>98</v>
      </c>
      <c r="B2" s="43"/>
      <c r="C2" s="43"/>
      <c r="D2" s="43"/>
      <c r="E2" s="43"/>
      <c r="F2" s="43"/>
      <c r="G2" s="43"/>
      <c r="H2" s="43"/>
      <c r="I2" s="43"/>
    </row>
    <row r="3" spans="1:9" s="29" customFormat="1" ht="12" customHeight="1">
      <c r="A3" s="32"/>
      <c r="B3" s="32"/>
      <c r="C3" s="32"/>
      <c r="D3" s="32"/>
      <c r="E3" s="2"/>
      <c r="F3" s="2"/>
      <c r="G3" s="2"/>
      <c r="H3" s="2"/>
      <c r="I3" s="2"/>
    </row>
    <row r="4" spans="1:9" s="29" customFormat="1" ht="18.75" customHeight="1">
      <c r="A4" s="33" t="s">
        <v>101</v>
      </c>
      <c r="B4" s="32"/>
      <c r="C4" s="32"/>
      <c r="D4" s="32"/>
      <c r="E4" s="2"/>
      <c r="F4" s="2"/>
      <c r="G4" s="2"/>
      <c r="H4" s="2"/>
      <c r="I4" s="2"/>
    </row>
    <row r="5" spans="1:9" s="29" customFormat="1" ht="17.25" customHeight="1">
      <c r="A5" s="35" t="s">
        <v>103</v>
      </c>
      <c r="B5" s="34" t="s">
        <v>102</v>
      </c>
      <c r="C5" s="32"/>
      <c r="D5" s="32"/>
      <c r="E5" s="2"/>
      <c r="F5" s="2"/>
      <c r="G5" s="2"/>
      <c r="H5" s="2"/>
      <c r="I5" s="2"/>
    </row>
    <row r="6" spans="1:9" ht="8.25" customHeight="1"/>
    <row r="7" spans="1:9" ht="18.75" customHeight="1">
      <c r="A7" s="9" t="s">
        <v>92</v>
      </c>
      <c r="D7" s="66" t="s">
        <v>91</v>
      </c>
      <c r="E7" s="66"/>
      <c r="F7" s="66"/>
      <c r="G7" s="66"/>
      <c r="H7" s="66"/>
      <c r="I7" s="66"/>
    </row>
    <row r="8" spans="1:9">
      <c r="A8" s="10" t="s">
        <v>90</v>
      </c>
      <c r="B8" s="23" t="s">
        <v>89</v>
      </c>
      <c r="C8" s="26"/>
      <c r="D8" s="54"/>
      <c r="E8" s="54"/>
      <c r="F8" s="54"/>
      <c r="G8" s="54"/>
      <c r="H8" s="54"/>
      <c r="I8" s="54"/>
    </row>
    <row r="9" spans="1:9" ht="33">
      <c r="A9" s="10" t="s">
        <v>133</v>
      </c>
      <c r="B9" s="23" t="s">
        <v>88</v>
      </c>
      <c r="C9" s="24" t="s">
        <v>22</v>
      </c>
      <c r="D9" s="54"/>
      <c r="E9" s="54"/>
      <c r="F9" s="54"/>
      <c r="G9" s="54"/>
      <c r="H9" s="54"/>
      <c r="I9" s="54"/>
    </row>
    <row r="10" spans="1:9" ht="33">
      <c r="A10" s="10" t="s">
        <v>134</v>
      </c>
      <c r="B10" s="23" t="s">
        <v>87</v>
      </c>
      <c r="C10" s="24" t="s">
        <v>22</v>
      </c>
      <c r="D10" s="54"/>
      <c r="E10" s="54"/>
      <c r="F10" s="54"/>
      <c r="G10" s="54"/>
      <c r="H10" s="54"/>
      <c r="I10" s="54"/>
    </row>
    <row r="11" spans="1:9">
      <c r="A11" s="10" t="s">
        <v>86</v>
      </c>
      <c r="B11" s="23" t="s">
        <v>96</v>
      </c>
      <c r="C11" s="24" t="s">
        <v>22</v>
      </c>
      <c r="D11" s="54"/>
      <c r="E11" s="54"/>
      <c r="F11" s="54"/>
      <c r="G11" s="54"/>
      <c r="H11" s="54"/>
      <c r="I11" s="54"/>
    </row>
    <row r="12" spans="1:9">
      <c r="A12" s="11" t="s">
        <v>85</v>
      </c>
      <c r="B12" s="23" t="s">
        <v>97</v>
      </c>
      <c r="C12" s="26"/>
      <c r="D12" s="54"/>
      <c r="E12" s="54"/>
      <c r="F12" s="54"/>
      <c r="G12" s="54"/>
      <c r="H12" s="54"/>
      <c r="I12" s="54"/>
    </row>
    <row r="13" spans="1:9" ht="33">
      <c r="A13" s="10" t="s">
        <v>135</v>
      </c>
      <c r="B13" s="23" t="s">
        <v>84</v>
      </c>
      <c r="C13" s="26"/>
      <c r="D13" s="54"/>
      <c r="E13" s="54"/>
      <c r="F13" s="54"/>
      <c r="G13" s="54"/>
      <c r="H13" s="54"/>
      <c r="I13" s="54"/>
    </row>
    <row r="14" spans="1:9">
      <c r="A14" s="10" t="s">
        <v>83</v>
      </c>
      <c r="B14" s="23" t="s">
        <v>82</v>
      </c>
      <c r="C14" s="24" t="s">
        <v>22</v>
      </c>
      <c r="D14" s="54"/>
      <c r="E14" s="54"/>
      <c r="F14" s="54"/>
      <c r="G14" s="54"/>
      <c r="H14" s="54"/>
      <c r="I14" s="54"/>
    </row>
    <row r="15" spans="1:9" ht="33">
      <c r="A15" s="11" t="s">
        <v>81</v>
      </c>
      <c r="B15" s="23" t="s">
        <v>80</v>
      </c>
      <c r="C15" s="26"/>
      <c r="D15" s="54"/>
      <c r="E15" s="54"/>
      <c r="F15" s="54"/>
      <c r="G15" s="54"/>
      <c r="H15" s="54"/>
      <c r="I15" s="54"/>
    </row>
    <row r="16" spans="1:9" ht="33">
      <c r="A16" s="10" t="s">
        <v>136</v>
      </c>
      <c r="B16" s="23" t="s">
        <v>79</v>
      </c>
      <c r="C16" s="26"/>
      <c r="D16" s="54"/>
      <c r="E16" s="54"/>
      <c r="F16" s="54"/>
      <c r="G16" s="54"/>
      <c r="H16" s="54"/>
      <c r="I16" s="54"/>
    </row>
    <row r="17" spans="1:9" ht="33">
      <c r="A17" s="10" t="s">
        <v>137</v>
      </c>
      <c r="B17" s="23" t="s">
        <v>78</v>
      </c>
      <c r="C17" s="26"/>
      <c r="D17" s="54"/>
      <c r="E17" s="54"/>
      <c r="F17" s="54"/>
      <c r="G17" s="54"/>
      <c r="H17" s="54"/>
      <c r="I17" s="54"/>
    </row>
    <row r="18" spans="1:9" ht="33">
      <c r="A18" s="10" t="s">
        <v>138</v>
      </c>
      <c r="B18" s="23" t="s">
        <v>77</v>
      </c>
      <c r="C18" s="26"/>
      <c r="D18" s="54"/>
      <c r="E18" s="54"/>
      <c r="F18" s="54"/>
      <c r="G18" s="54"/>
      <c r="H18" s="54"/>
      <c r="I18" s="54"/>
    </row>
    <row r="19" spans="1:9">
      <c r="A19" s="10" t="s">
        <v>76</v>
      </c>
      <c r="B19" s="23" t="s">
        <v>75</v>
      </c>
      <c r="C19" s="26"/>
      <c r="D19" s="54"/>
      <c r="E19" s="54"/>
      <c r="F19" s="54"/>
      <c r="G19" s="54"/>
      <c r="H19" s="54"/>
      <c r="I19" s="54"/>
    </row>
    <row r="20" spans="1:9">
      <c r="A20" s="10" t="s">
        <v>74</v>
      </c>
      <c r="B20" s="23" t="s">
        <v>73</v>
      </c>
      <c r="C20" s="26"/>
      <c r="D20" s="54"/>
      <c r="E20" s="54"/>
      <c r="F20" s="54"/>
      <c r="G20" s="54"/>
      <c r="H20" s="54"/>
      <c r="I20" s="54"/>
    </row>
    <row r="21" spans="1:9">
      <c r="A21" s="10" t="s">
        <v>72</v>
      </c>
      <c r="B21" s="23" t="s">
        <v>93</v>
      </c>
      <c r="C21" s="26"/>
      <c r="D21" s="54"/>
      <c r="E21" s="54"/>
      <c r="F21" s="54"/>
      <c r="G21" s="54"/>
      <c r="H21" s="54"/>
      <c r="I21" s="54"/>
    </row>
    <row r="22" spans="1:9">
      <c r="A22" s="10" t="s">
        <v>71</v>
      </c>
      <c r="B22" s="23" t="s">
        <v>94</v>
      </c>
      <c r="C22" s="26"/>
      <c r="D22" s="54"/>
      <c r="E22" s="54"/>
      <c r="F22" s="54"/>
      <c r="G22" s="54"/>
      <c r="H22" s="54"/>
      <c r="I22" s="54"/>
    </row>
    <row r="23" spans="1:9">
      <c r="A23" s="10" t="s">
        <v>70</v>
      </c>
      <c r="B23" s="23" t="s">
        <v>95</v>
      </c>
      <c r="C23" s="26"/>
      <c r="D23" s="54"/>
      <c r="E23" s="54"/>
      <c r="F23" s="54"/>
      <c r="G23" s="54"/>
      <c r="H23" s="54"/>
      <c r="I23" s="54"/>
    </row>
    <row r="24" spans="1:9" ht="33">
      <c r="A24" s="10" t="s">
        <v>139</v>
      </c>
      <c r="B24" s="23" t="s">
        <v>69</v>
      </c>
      <c r="C24" s="26"/>
      <c r="D24" s="54"/>
      <c r="E24" s="54"/>
      <c r="F24" s="54"/>
      <c r="G24" s="54"/>
      <c r="H24" s="54"/>
      <c r="I24" s="54"/>
    </row>
    <row r="25" spans="1:9" ht="33">
      <c r="A25" s="10" t="s">
        <v>140</v>
      </c>
      <c r="B25" s="23" t="s">
        <v>68</v>
      </c>
      <c r="C25" s="26"/>
      <c r="D25" s="54"/>
      <c r="E25" s="54"/>
      <c r="F25" s="54"/>
      <c r="G25" s="54"/>
      <c r="H25" s="54"/>
      <c r="I25" s="54"/>
    </row>
    <row r="26" spans="1:9">
      <c r="A26" s="10" t="s">
        <v>67</v>
      </c>
      <c r="B26" s="23" t="s">
        <v>66</v>
      </c>
      <c r="C26" s="26"/>
      <c r="D26" s="54"/>
      <c r="E26" s="54"/>
      <c r="F26" s="54"/>
      <c r="G26" s="54"/>
      <c r="H26" s="54"/>
      <c r="I26" s="54"/>
    </row>
    <row r="27" spans="1:9">
      <c r="A27" s="10" t="s">
        <v>65</v>
      </c>
      <c r="B27" s="23" t="s">
        <v>64</v>
      </c>
      <c r="C27" s="26"/>
      <c r="D27" s="56"/>
      <c r="E27" s="56"/>
      <c r="F27" s="56"/>
      <c r="G27" s="56"/>
      <c r="H27" s="56"/>
      <c r="I27" s="56"/>
    </row>
    <row r="28" spans="1:9" ht="20.25">
      <c r="A28" s="6" t="s">
        <v>63</v>
      </c>
      <c r="B28" s="8"/>
      <c r="C28" s="7"/>
      <c r="D28" s="37"/>
    </row>
    <row r="29" spans="1:9" ht="16.5" customHeight="1">
      <c r="A29" s="57" t="s">
        <v>62</v>
      </c>
      <c r="B29" s="44" t="s">
        <v>61</v>
      </c>
      <c r="C29" s="61" t="s">
        <v>55</v>
      </c>
      <c r="D29" s="46" t="s">
        <v>104</v>
      </c>
      <c r="E29" s="47"/>
      <c r="F29" s="48"/>
      <c r="G29" s="46" t="s">
        <v>105</v>
      </c>
      <c r="H29" s="47"/>
      <c r="I29" s="48"/>
    </row>
    <row r="30" spans="1:9" s="29" customFormat="1" ht="16.5" customHeight="1">
      <c r="A30" s="58"/>
      <c r="B30" s="52"/>
      <c r="C30" s="62"/>
      <c r="D30" s="39" t="s">
        <v>106</v>
      </c>
      <c r="E30" s="40" t="s">
        <v>107</v>
      </c>
      <c r="F30" s="40" t="s">
        <v>108</v>
      </c>
      <c r="G30" s="39" t="s">
        <v>106</v>
      </c>
      <c r="H30" s="40" t="s">
        <v>107</v>
      </c>
      <c r="I30" s="40" t="s">
        <v>108</v>
      </c>
    </row>
    <row r="31" spans="1:9" s="29" customFormat="1" ht="27" customHeight="1">
      <c r="A31" s="58"/>
      <c r="B31" s="45"/>
      <c r="C31" s="62"/>
      <c r="D31" s="3"/>
      <c r="E31" s="36"/>
      <c r="F31" s="36"/>
      <c r="G31" s="36"/>
      <c r="H31" s="36"/>
      <c r="I31" s="36"/>
    </row>
    <row r="32" spans="1:9">
      <c r="A32" s="58"/>
      <c r="B32" s="44" t="s">
        <v>60</v>
      </c>
      <c r="C32" s="63"/>
      <c r="D32" s="46" t="s">
        <v>109</v>
      </c>
      <c r="E32" s="47"/>
      <c r="F32" s="48"/>
      <c r="G32" s="46" t="s">
        <v>110</v>
      </c>
      <c r="H32" s="47"/>
      <c r="I32" s="48"/>
    </row>
    <row r="33" spans="1:9" s="29" customFormat="1">
      <c r="A33" s="58"/>
      <c r="B33" s="52"/>
      <c r="C33" s="63"/>
      <c r="D33" s="39" t="s">
        <v>106</v>
      </c>
      <c r="E33" s="40" t="s">
        <v>107</v>
      </c>
      <c r="F33" s="40" t="s">
        <v>108</v>
      </c>
      <c r="G33" s="39" t="s">
        <v>106</v>
      </c>
      <c r="H33" s="40" t="s">
        <v>107</v>
      </c>
      <c r="I33" s="40" t="s">
        <v>108</v>
      </c>
    </row>
    <row r="34" spans="1:9" s="29" customFormat="1" ht="27.75" customHeight="1">
      <c r="A34" s="58"/>
      <c r="B34" s="45"/>
      <c r="C34" s="63"/>
      <c r="D34" s="3"/>
      <c r="E34" s="36"/>
      <c r="F34" s="36"/>
      <c r="G34" s="36"/>
      <c r="H34" s="36"/>
      <c r="I34" s="36"/>
    </row>
    <row r="35" spans="1:9" ht="27" customHeight="1">
      <c r="A35" s="58"/>
      <c r="B35" s="12" t="s">
        <v>59</v>
      </c>
      <c r="C35" s="64"/>
      <c r="D35" s="27"/>
      <c r="E35" s="36"/>
      <c r="F35" s="36"/>
      <c r="G35" s="36"/>
      <c r="H35" s="36"/>
      <c r="I35" s="36"/>
    </row>
    <row r="36" spans="1:9" ht="33">
      <c r="A36" s="59"/>
      <c r="B36" s="12" t="s">
        <v>58</v>
      </c>
      <c r="C36" s="17"/>
      <c r="D36" s="55"/>
      <c r="E36" s="55"/>
      <c r="F36" s="55"/>
      <c r="G36" s="55"/>
      <c r="H36" s="55"/>
      <c r="I36" s="55"/>
    </row>
    <row r="37" spans="1:9" ht="16.5" customHeight="1">
      <c r="A37" s="57" t="s">
        <v>57</v>
      </c>
      <c r="B37" s="12" t="s">
        <v>56</v>
      </c>
      <c r="C37" s="61" t="s">
        <v>55</v>
      </c>
      <c r="D37" s="53"/>
      <c r="E37" s="53"/>
      <c r="F37" s="53"/>
      <c r="G37" s="53"/>
      <c r="H37" s="53"/>
      <c r="I37" s="53"/>
    </row>
    <row r="38" spans="1:9">
      <c r="A38" s="58"/>
      <c r="B38" s="12" t="s">
        <v>54</v>
      </c>
      <c r="C38" s="62"/>
      <c r="D38" s="53"/>
      <c r="E38" s="53"/>
      <c r="F38" s="53"/>
      <c r="G38" s="53"/>
      <c r="H38" s="53"/>
      <c r="I38" s="53"/>
    </row>
    <row r="39" spans="1:9">
      <c r="A39" s="58"/>
      <c r="B39" s="12" t="s">
        <v>53</v>
      </c>
      <c r="C39" s="62"/>
      <c r="D39" s="53"/>
      <c r="E39" s="53"/>
      <c r="F39" s="53"/>
      <c r="G39" s="53"/>
      <c r="H39" s="53"/>
      <c r="I39" s="53"/>
    </row>
    <row r="40" spans="1:9">
      <c r="A40" s="58"/>
      <c r="B40" s="12" t="s">
        <v>52</v>
      </c>
      <c r="C40" s="62"/>
      <c r="D40" s="53"/>
      <c r="E40" s="53"/>
      <c r="F40" s="53"/>
      <c r="G40" s="53"/>
      <c r="H40" s="53"/>
      <c r="I40" s="53"/>
    </row>
    <row r="41" spans="1:9">
      <c r="A41" s="59"/>
      <c r="B41" s="12" t="s">
        <v>51</v>
      </c>
      <c r="C41" s="65"/>
      <c r="D41" s="53"/>
      <c r="E41" s="53"/>
      <c r="F41" s="53"/>
      <c r="G41" s="53"/>
      <c r="H41" s="53"/>
      <c r="I41" s="53"/>
    </row>
    <row r="42" spans="1:9">
      <c r="A42" s="57" t="s">
        <v>50</v>
      </c>
      <c r="B42" s="12" t="s">
        <v>117</v>
      </c>
      <c r="C42" s="61" t="s">
        <v>49</v>
      </c>
      <c r="D42" s="53"/>
      <c r="E42" s="53"/>
      <c r="F42" s="53"/>
      <c r="G42" s="53"/>
      <c r="H42" s="53"/>
      <c r="I42" s="53"/>
    </row>
    <row r="43" spans="1:9">
      <c r="A43" s="58"/>
      <c r="B43" s="12" t="s">
        <v>118</v>
      </c>
      <c r="C43" s="63"/>
      <c r="D43" s="53"/>
      <c r="E43" s="53"/>
      <c r="F43" s="53"/>
      <c r="G43" s="53"/>
      <c r="H43" s="53"/>
      <c r="I43" s="53"/>
    </row>
    <row r="44" spans="1:9" s="29" customFormat="1">
      <c r="A44" s="58"/>
      <c r="B44" s="44" t="s">
        <v>113</v>
      </c>
      <c r="C44" s="63"/>
      <c r="D44" s="46" t="s">
        <v>109</v>
      </c>
      <c r="E44" s="47"/>
      <c r="F44" s="48"/>
      <c r="G44" s="46" t="s">
        <v>110</v>
      </c>
      <c r="H44" s="47"/>
      <c r="I44" s="48"/>
    </row>
    <row r="45" spans="1:9" s="29" customFormat="1">
      <c r="A45" s="58"/>
      <c r="B45" s="52"/>
      <c r="C45" s="63"/>
      <c r="D45" s="46" t="s">
        <v>112</v>
      </c>
      <c r="E45" s="48"/>
      <c r="F45" s="41" t="s">
        <v>111</v>
      </c>
      <c r="G45" s="46" t="s">
        <v>112</v>
      </c>
      <c r="H45" s="48"/>
      <c r="I45" s="41" t="s">
        <v>111</v>
      </c>
    </row>
    <row r="46" spans="1:9" ht="26.25" customHeight="1">
      <c r="A46" s="58"/>
      <c r="B46" s="45"/>
      <c r="C46" s="63"/>
      <c r="D46" s="49"/>
      <c r="E46" s="51"/>
      <c r="F46" s="38"/>
      <c r="G46" s="49"/>
      <c r="H46" s="51"/>
      <c r="I46" s="38"/>
    </row>
    <row r="47" spans="1:9" s="29" customFormat="1" ht="18.75" customHeight="1">
      <c r="A47" s="58"/>
      <c r="B47" s="44" t="s">
        <v>48</v>
      </c>
      <c r="C47" s="63"/>
      <c r="D47" s="46" t="s">
        <v>115</v>
      </c>
      <c r="E47" s="47"/>
      <c r="F47" s="48"/>
      <c r="G47" s="46" t="s">
        <v>116</v>
      </c>
      <c r="H47" s="47"/>
      <c r="I47" s="48"/>
    </row>
    <row r="48" spans="1:9" ht="27.75" customHeight="1">
      <c r="A48" s="59"/>
      <c r="B48" s="45"/>
      <c r="C48" s="64"/>
      <c r="D48" s="49"/>
      <c r="E48" s="50"/>
      <c r="F48" s="51"/>
      <c r="G48" s="49"/>
      <c r="H48" s="50"/>
      <c r="I48" s="51"/>
    </row>
    <row r="49" spans="1:9" ht="20.25">
      <c r="A49" s="6" t="s">
        <v>47</v>
      </c>
      <c r="B49" s="5"/>
      <c r="C49" s="4"/>
      <c r="D49" s="37"/>
    </row>
    <row r="50" spans="1:9">
      <c r="A50" s="10" t="s">
        <v>46</v>
      </c>
      <c r="B50" s="23" t="s">
        <v>45</v>
      </c>
      <c r="C50" s="24" t="s">
        <v>22</v>
      </c>
      <c r="D50" s="54"/>
      <c r="E50" s="54"/>
      <c r="F50" s="54"/>
      <c r="G50" s="54"/>
      <c r="H50" s="54"/>
      <c r="I50" s="54"/>
    </row>
    <row r="51" spans="1:9">
      <c r="A51" s="10" t="s">
        <v>44</v>
      </c>
      <c r="B51" s="23" t="s">
        <v>43</v>
      </c>
      <c r="C51" s="24" t="s">
        <v>22</v>
      </c>
      <c r="D51" s="54"/>
      <c r="E51" s="54"/>
      <c r="F51" s="54"/>
      <c r="G51" s="54"/>
      <c r="H51" s="54"/>
      <c r="I51" s="54"/>
    </row>
    <row r="52" spans="1:9" ht="33" customHeight="1">
      <c r="A52" s="57" t="s">
        <v>42</v>
      </c>
      <c r="B52" s="44" t="s">
        <v>41</v>
      </c>
      <c r="C52" s="61" t="s">
        <v>22</v>
      </c>
      <c r="D52" s="54"/>
      <c r="E52" s="54"/>
      <c r="F52" s="54"/>
      <c r="G52" s="54"/>
      <c r="H52" s="54"/>
      <c r="I52" s="54"/>
    </row>
    <row r="53" spans="1:9" ht="30" customHeight="1">
      <c r="A53" s="58"/>
      <c r="B53" s="52"/>
      <c r="C53" s="62"/>
      <c r="D53" s="54"/>
      <c r="E53" s="54"/>
      <c r="F53" s="54"/>
      <c r="G53" s="54"/>
      <c r="H53" s="54"/>
      <c r="I53" s="54"/>
    </row>
    <row r="54" spans="1:9" ht="33" customHeight="1">
      <c r="A54" s="58"/>
      <c r="B54" s="52"/>
      <c r="C54" s="62"/>
      <c r="D54" s="54"/>
      <c r="E54" s="54"/>
      <c r="F54" s="54"/>
      <c r="G54" s="54"/>
      <c r="H54" s="54"/>
      <c r="I54" s="54"/>
    </row>
    <row r="55" spans="1:9" ht="33" customHeight="1">
      <c r="A55" s="59"/>
      <c r="B55" s="45"/>
      <c r="C55" s="65"/>
      <c r="D55" s="54"/>
      <c r="E55" s="54"/>
      <c r="F55" s="54"/>
      <c r="G55" s="54"/>
      <c r="H55" s="54"/>
      <c r="I55" s="54"/>
    </row>
    <row r="56" spans="1:9">
      <c r="A56" s="10" t="s">
        <v>40</v>
      </c>
      <c r="B56" s="23" t="s">
        <v>39</v>
      </c>
      <c r="C56" s="24" t="s">
        <v>22</v>
      </c>
      <c r="D56" s="54"/>
      <c r="E56" s="54"/>
      <c r="F56" s="54"/>
      <c r="G56" s="54"/>
      <c r="H56" s="54"/>
      <c r="I56" s="54"/>
    </row>
    <row r="57" spans="1:9" ht="32.25" customHeight="1">
      <c r="A57" s="10" t="s">
        <v>120</v>
      </c>
      <c r="B57" s="23" t="s">
        <v>119</v>
      </c>
      <c r="C57" s="25"/>
      <c r="D57" s="54"/>
      <c r="E57" s="54"/>
      <c r="F57" s="54"/>
      <c r="G57" s="54"/>
      <c r="H57" s="54"/>
      <c r="I57" s="54"/>
    </row>
    <row r="58" spans="1:9" ht="33">
      <c r="A58" s="10" t="s">
        <v>38</v>
      </c>
      <c r="B58" s="23" t="s">
        <v>37</v>
      </c>
      <c r="C58" s="24" t="s">
        <v>22</v>
      </c>
      <c r="D58" s="54"/>
      <c r="E58" s="54"/>
      <c r="F58" s="54"/>
      <c r="G58" s="54"/>
      <c r="H58" s="54"/>
      <c r="I58" s="54"/>
    </row>
    <row r="59" spans="1:9" ht="20.25">
      <c r="A59" s="6" t="s">
        <v>36</v>
      </c>
      <c r="B59" s="5"/>
      <c r="C59" s="4"/>
      <c r="D59" s="37"/>
    </row>
    <row r="60" spans="1:9" ht="33">
      <c r="A60" s="10" t="s">
        <v>121</v>
      </c>
      <c r="B60" s="12" t="s">
        <v>35</v>
      </c>
      <c r="C60" s="17"/>
      <c r="D60" s="53"/>
      <c r="E60" s="53"/>
      <c r="F60" s="53"/>
      <c r="G60" s="53"/>
      <c r="H60" s="53"/>
      <c r="I60" s="53"/>
    </row>
    <row r="61" spans="1:9" ht="33">
      <c r="A61" s="10" t="s">
        <v>122</v>
      </c>
      <c r="B61" s="12" t="s">
        <v>34</v>
      </c>
      <c r="C61" s="17"/>
      <c r="D61" s="53"/>
      <c r="E61" s="53"/>
      <c r="F61" s="53"/>
      <c r="G61" s="53"/>
      <c r="H61" s="53"/>
      <c r="I61" s="53"/>
    </row>
    <row r="62" spans="1:9">
      <c r="A62" s="10" t="s">
        <v>33</v>
      </c>
      <c r="B62" s="12" t="s">
        <v>32</v>
      </c>
      <c r="C62" s="17"/>
      <c r="D62" s="53"/>
      <c r="E62" s="53"/>
      <c r="F62" s="53"/>
      <c r="G62" s="53"/>
      <c r="H62" s="53"/>
      <c r="I62" s="53"/>
    </row>
    <row r="63" spans="1:9" ht="49.5">
      <c r="A63" s="28" t="s">
        <v>123</v>
      </c>
      <c r="B63" s="23" t="s">
        <v>31</v>
      </c>
      <c r="C63" s="25"/>
      <c r="D63" s="53"/>
      <c r="E63" s="53"/>
      <c r="F63" s="53"/>
      <c r="G63" s="53"/>
      <c r="H63" s="53"/>
      <c r="I63" s="53"/>
    </row>
    <row r="64" spans="1:9" ht="20.25">
      <c r="A64" s="42" t="s">
        <v>30</v>
      </c>
      <c r="B64" s="8"/>
      <c r="C64" s="7"/>
      <c r="D64" s="7"/>
      <c r="E64" s="7"/>
      <c r="F64" s="7"/>
      <c r="G64" s="7"/>
      <c r="H64" s="7"/>
      <c r="I64" s="7"/>
    </row>
    <row r="65" spans="1:9">
      <c r="A65" s="10" t="s">
        <v>29</v>
      </c>
      <c r="B65" s="12" t="s">
        <v>28</v>
      </c>
      <c r="C65" s="17"/>
      <c r="D65" s="53"/>
      <c r="E65" s="53"/>
      <c r="F65" s="53"/>
      <c r="G65" s="53"/>
      <c r="H65" s="53"/>
      <c r="I65" s="53"/>
    </row>
    <row r="66" spans="1:9" ht="33">
      <c r="A66" s="10" t="s">
        <v>124</v>
      </c>
      <c r="B66" s="12" t="s">
        <v>27</v>
      </c>
      <c r="C66" s="17"/>
      <c r="D66" s="53"/>
      <c r="E66" s="53"/>
      <c r="F66" s="53"/>
      <c r="G66" s="53"/>
      <c r="H66" s="53"/>
      <c r="I66" s="53"/>
    </row>
    <row r="67" spans="1:9" ht="33">
      <c r="A67" s="10" t="s">
        <v>125</v>
      </c>
      <c r="B67" s="12" t="s">
        <v>26</v>
      </c>
      <c r="C67" s="17"/>
      <c r="D67" s="53"/>
      <c r="E67" s="53"/>
      <c r="F67" s="53"/>
      <c r="G67" s="53"/>
      <c r="H67" s="53"/>
      <c r="I67" s="53"/>
    </row>
    <row r="68" spans="1:9" ht="33">
      <c r="A68" s="10" t="s">
        <v>25</v>
      </c>
      <c r="B68" s="12" t="s">
        <v>24</v>
      </c>
      <c r="C68" s="17"/>
      <c r="D68" s="53"/>
      <c r="E68" s="53"/>
      <c r="F68" s="53"/>
      <c r="G68" s="53"/>
      <c r="H68" s="53"/>
      <c r="I68" s="53"/>
    </row>
    <row r="69" spans="1:9" ht="33">
      <c r="A69" s="10" t="s">
        <v>126</v>
      </c>
      <c r="B69" s="12" t="s">
        <v>23</v>
      </c>
      <c r="C69" s="18" t="s">
        <v>22</v>
      </c>
      <c r="D69" s="53"/>
      <c r="E69" s="53"/>
      <c r="F69" s="53"/>
      <c r="G69" s="53"/>
      <c r="H69" s="53"/>
      <c r="I69" s="53"/>
    </row>
    <row r="70" spans="1:9">
      <c r="A70" s="10" t="s">
        <v>21</v>
      </c>
      <c r="B70" s="12" t="s">
        <v>20</v>
      </c>
      <c r="C70" s="17"/>
      <c r="D70" s="53"/>
      <c r="E70" s="53"/>
      <c r="F70" s="53"/>
      <c r="G70" s="53"/>
      <c r="H70" s="53"/>
      <c r="I70" s="53"/>
    </row>
    <row r="71" spans="1:9" ht="33">
      <c r="A71" s="10" t="s">
        <v>127</v>
      </c>
      <c r="B71" s="12" t="s">
        <v>19</v>
      </c>
      <c r="C71" s="17"/>
      <c r="D71" s="53"/>
      <c r="E71" s="53"/>
      <c r="F71" s="53"/>
      <c r="G71" s="53"/>
      <c r="H71" s="53"/>
      <c r="I71" s="53"/>
    </row>
    <row r="72" spans="1:9" ht="33">
      <c r="A72" s="10" t="s">
        <v>128</v>
      </c>
      <c r="B72" s="12" t="s">
        <v>18</v>
      </c>
      <c r="C72" s="17"/>
      <c r="D72" s="53"/>
      <c r="E72" s="53"/>
      <c r="F72" s="53"/>
      <c r="G72" s="53"/>
      <c r="H72" s="53"/>
      <c r="I72" s="53"/>
    </row>
    <row r="73" spans="1:9">
      <c r="A73" s="60" t="s">
        <v>17</v>
      </c>
      <c r="B73" s="13" t="s">
        <v>16</v>
      </c>
      <c r="C73" s="19"/>
      <c r="D73" s="53"/>
      <c r="E73" s="53"/>
      <c r="F73" s="53"/>
      <c r="G73" s="53"/>
      <c r="H73" s="53"/>
      <c r="I73" s="53"/>
    </row>
    <row r="74" spans="1:9">
      <c r="A74" s="60"/>
      <c r="B74" s="14" t="s">
        <v>15</v>
      </c>
      <c r="C74" s="20"/>
      <c r="D74" s="53"/>
      <c r="E74" s="53"/>
      <c r="F74" s="53"/>
      <c r="G74" s="53"/>
      <c r="H74" s="53"/>
      <c r="I74" s="53"/>
    </row>
    <row r="75" spans="1:9" ht="90">
      <c r="A75" s="60"/>
      <c r="B75" s="14" t="s">
        <v>14</v>
      </c>
      <c r="C75" s="20"/>
      <c r="D75" s="53"/>
      <c r="E75" s="53"/>
      <c r="F75" s="53"/>
      <c r="G75" s="53"/>
      <c r="H75" s="53"/>
      <c r="I75" s="53"/>
    </row>
    <row r="76" spans="1:9">
      <c r="A76" s="60"/>
      <c r="B76" s="14" t="s">
        <v>13</v>
      </c>
      <c r="C76" s="20"/>
      <c r="D76" s="53"/>
      <c r="E76" s="53"/>
      <c r="F76" s="53"/>
      <c r="G76" s="53"/>
      <c r="H76" s="53"/>
      <c r="I76" s="53"/>
    </row>
    <row r="77" spans="1:9" ht="30">
      <c r="A77" s="60"/>
      <c r="B77" s="15" t="s">
        <v>12</v>
      </c>
      <c r="C77" s="21"/>
      <c r="D77" s="53"/>
      <c r="E77" s="53"/>
      <c r="F77" s="53"/>
      <c r="G77" s="53"/>
      <c r="H77" s="53"/>
      <c r="I77" s="53"/>
    </row>
    <row r="78" spans="1:9" ht="30">
      <c r="A78" s="60"/>
      <c r="B78" s="16" t="s">
        <v>11</v>
      </c>
      <c r="C78" s="22"/>
      <c r="D78" s="53"/>
      <c r="E78" s="53"/>
      <c r="F78" s="53"/>
      <c r="G78" s="53"/>
      <c r="H78" s="53"/>
      <c r="I78" s="53"/>
    </row>
    <row r="79" spans="1:9" ht="33">
      <c r="A79" s="10" t="s">
        <v>129</v>
      </c>
      <c r="B79" s="12" t="s">
        <v>10</v>
      </c>
      <c r="C79" s="17"/>
      <c r="D79" s="53"/>
      <c r="E79" s="53"/>
      <c r="F79" s="53"/>
      <c r="G79" s="53"/>
      <c r="H79" s="53"/>
      <c r="I79" s="53"/>
    </row>
    <row r="80" spans="1:9" ht="33">
      <c r="A80" s="10" t="s">
        <v>130</v>
      </c>
      <c r="B80" s="12" t="s">
        <v>9</v>
      </c>
      <c r="C80" s="17"/>
      <c r="D80" s="53"/>
      <c r="E80" s="53"/>
      <c r="F80" s="53"/>
      <c r="G80" s="53"/>
      <c r="H80" s="53"/>
      <c r="I80" s="53"/>
    </row>
    <row r="81" spans="1:18" ht="20.25">
      <c r="A81" s="6" t="s">
        <v>8</v>
      </c>
      <c r="B81" s="5"/>
      <c r="C81" s="4"/>
      <c r="D81" s="37"/>
    </row>
    <row r="82" spans="1:18">
      <c r="A82" s="10" t="s">
        <v>7</v>
      </c>
      <c r="B82" s="12" t="s">
        <v>6</v>
      </c>
      <c r="C82" s="17"/>
      <c r="D82" s="53"/>
      <c r="E82" s="53"/>
      <c r="F82" s="53"/>
      <c r="G82" s="53"/>
      <c r="H82" s="53"/>
      <c r="I82" s="53"/>
    </row>
    <row r="83" spans="1:18">
      <c r="A83" s="10" t="s">
        <v>131</v>
      </c>
      <c r="B83" s="12" t="s">
        <v>5</v>
      </c>
      <c r="C83" s="17"/>
      <c r="D83" s="53"/>
      <c r="E83" s="53"/>
      <c r="F83" s="53"/>
      <c r="G83" s="53"/>
      <c r="H83" s="53"/>
      <c r="I83" s="53"/>
    </row>
    <row r="84" spans="1:18">
      <c r="A84" s="10" t="s">
        <v>132</v>
      </c>
      <c r="B84" s="12" t="s">
        <v>4</v>
      </c>
      <c r="C84" s="17"/>
      <c r="D84" s="53"/>
      <c r="E84" s="53"/>
      <c r="F84" s="53"/>
      <c r="G84" s="53"/>
      <c r="H84" s="53"/>
      <c r="I84" s="53"/>
    </row>
    <row r="85" spans="1:18">
      <c r="A85" s="10" t="s">
        <v>3</v>
      </c>
      <c r="B85" s="12" t="s">
        <v>2</v>
      </c>
      <c r="C85" s="17"/>
      <c r="D85" s="53"/>
      <c r="E85" s="53"/>
      <c r="F85" s="53"/>
      <c r="G85" s="53"/>
      <c r="H85" s="53"/>
      <c r="I85" s="53"/>
    </row>
    <row r="86" spans="1:18">
      <c r="A86" s="10" t="s">
        <v>1</v>
      </c>
      <c r="B86" s="12" t="s">
        <v>0</v>
      </c>
      <c r="C86" s="17"/>
      <c r="D86" s="53"/>
      <c r="E86" s="53"/>
      <c r="F86" s="53"/>
      <c r="G86" s="53"/>
      <c r="H86" s="53"/>
      <c r="I86" s="53"/>
    </row>
    <row r="88" spans="1:18">
      <c r="C88" s="30" t="s">
        <v>99</v>
      </c>
      <c r="D88" s="29"/>
      <c r="E88" s="29"/>
      <c r="F88" s="29"/>
      <c r="G88" s="29"/>
      <c r="H88" s="29"/>
      <c r="I88" s="29"/>
      <c r="J88" s="29"/>
      <c r="K88" s="29"/>
      <c r="L88" s="29"/>
      <c r="M88" s="29"/>
      <c r="N88" s="29"/>
      <c r="O88" s="29"/>
      <c r="P88" s="29"/>
      <c r="Q88" s="29"/>
      <c r="R88" s="29"/>
    </row>
    <row r="89" spans="1:18">
      <c r="C89" s="31" t="s">
        <v>100</v>
      </c>
      <c r="D89" s="29"/>
      <c r="E89" s="29"/>
      <c r="F89" s="29"/>
      <c r="G89" s="29"/>
      <c r="H89" s="29"/>
      <c r="I89" s="29"/>
      <c r="J89" s="29"/>
      <c r="K89" s="29"/>
      <c r="L89" s="29"/>
      <c r="M89" s="29"/>
      <c r="N89" s="29"/>
      <c r="O89" s="29"/>
      <c r="P89" s="29"/>
      <c r="Q89" s="29"/>
      <c r="R89" s="29"/>
    </row>
    <row r="90" spans="1:18">
      <c r="C90" s="31" t="s">
        <v>114</v>
      </c>
      <c r="D90" s="29"/>
      <c r="E90" s="29"/>
      <c r="F90" s="29"/>
      <c r="G90" s="29"/>
      <c r="H90" s="29"/>
      <c r="I90" s="29"/>
      <c r="J90" s="29"/>
      <c r="K90" s="29"/>
      <c r="L90" s="29"/>
      <c r="M90" s="29"/>
      <c r="N90" s="29"/>
      <c r="O90" s="29"/>
      <c r="P90" s="29"/>
      <c r="Q90" s="29"/>
      <c r="R90" s="29"/>
    </row>
  </sheetData>
  <mergeCells count="87">
    <mergeCell ref="D7:I7"/>
    <mergeCell ref="D8:I8"/>
    <mergeCell ref="A29:A36"/>
    <mergeCell ref="A73:A78"/>
    <mergeCell ref="C29:C35"/>
    <mergeCell ref="C37:C41"/>
    <mergeCell ref="C42:C48"/>
    <mergeCell ref="A52:A55"/>
    <mergeCell ref="B52:B55"/>
    <mergeCell ref="C52:C55"/>
    <mergeCell ref="A42:A48"/>
    <mergeCell ref="A37:A41"/>
    <mergeCell ref="B29:B31"/>
    <mergeCell ref="B32:B34"/>
    <mergeCell ref="D9:I9"/>
    <mergeCell ref="D10:I10"/>
    <mergeCell ref="D11:I11"/>
    <mergeCell ref="D12:I12"/>
    <mergeCell ref="D13:I13"/>
    <mergeCell ref="D14:I14"/>
    <mergeCell ref="D15:I15"/>
    <mergeCell ref="D16:I16"/>
    <mergeCell ref="D17:I17"/>
    <mergeCell ref="D18:I18"/>
    <mergeCell ref="D24:I24"/>
    <mergeCell ref="D25:I25"/>
    <mergeCell ref="D26:I26"/>
    <mergeCell ref="D27:I27"/>
    <mergeCell ref="D19:I19"/>
    <mergeCell ref="D20:I20"/>
    <mergeCell ref="D21:I21"/>
    <mergeCell ref="D22:I22"/>
    <mergeCell ref="D23:I23"/>
    <mergeCell ref="D36:I36"/>
    <mergeCell ref="D37:I37"/>
    <mergeCell ref="D38:I38"/>
    <mergeCell ref="D39:I39"/>
    <mergeCell ref="D40:I40"/>
    <mergeCell ref="D50:I50"/>
    <mergeCell ref="D51:I51"/>
    <mergeCell ref="D52:I52"/>
    <mergeCell ref="D53:I53"/>
    <mergeCell ref="D54:I54"/>
    <mergeCell ref="D55:I55"/>
    <mergeCell ref="D56:I56"/>
    <mergeCell ref="D57:I57"/>
    <mergeCell ref="D58:I58"/>
    <mergeCell ref="D60:I60"/>
    <mergeCell ref="D70:I70"/>
    <mergeCell ref="D71:I71"/>
    <mergeCell ref="D61:I61"/>
    <mergeCell ref="D62:I62"/>
    <mergeCell ref="D63:I63"/>
    <mergeCell ref="D65:I65"/>
    <mergeCell ref="D66:I66"/>
    <mergeCell ref="D83:I83"/>
    <mergeCell ref="D84:I84"/>
    <mergeCell ref="D85:I85"/>
    <mergeCell ref="D86:I86"/>
    <mergeCell ref="D29:F29"/>
    <mergeCell ref="G29:I29"/>
    <mergeCell ref="D32:F32"/>
    <mergeCell ref="G32:I32"/>
    <mergeCell ref="D72:I72"/>
    <mergeCell ref="D73:I78"/>
    <mergeCell ref="D79:I79"/>
    <mergeCell ref="D80:I80"/>
    <mergeCell ref="D82:I82"/>
    <mergeCell ref="D67:I67"/>
    <mergeCell ref="D68:I68"/>
    <mergeCell ref="D69:I69"/>
    <mergeCell ref="A2:I2"/>
    <mergeCell ref="B47:B48"/>
    <mergeCell ref="D47:F47"/>
    <mergeCell ref="G47:I47"/>
    <mergeCell ref="D48:F48"/>
    <mergeCell ref="G48:I48"/>
    <mergeCell ref="B44:B46"/>
    <mergeCell ref="D44:F44"/>
    <mergeCell ref="G44:I44"/>
    <mergeCell ref="D46:E46"/>
    <mergeCell ref="D45:E45"/>
    <mergeCell ref="G45:H45"/>
    <mergeCell ref="G46:H46"/>
    <mergeCell ref="D41:I41"/>
    <mergeCell ref="D42:I42"/>
    <mergeCell ref="D43:I43"/>
  </mergeCells>
  <phoneticPr fontId="2"/>
  <dataValidations count="2">
    <dataValidation type="list" allowBlank="1" showInputMessage="1" showErrorMessage="1" sqref="WVP983098 JD58 SZ58 ACV58 AMR58 AWN58 BGJ58 BQF58 CAB58 CJX58 CTT58 DDP58 DNL58 DXH58 EHD58 EQZ58 FAV58 FKR58 FUN58 GEJ58 GOF58 GYB58 HHX58 HRT58 IBP58 ILL58 IVH58 JFD58 JOZ58 JYV58 KIR58 KSN58 LCJ58 LMF58 LWB58 MFX58 MPT58 MZP58 NJL58 NTH58 ODD58 OMZ58 OWV58 PGR58 PQN58 QAJ58 QKF58 QUB58 RDX58 RNT58 RXP58 SHL58 SRH58 TBD58 TKZ58 TUV58 UER58 UON58 UYJ58 VIF58 VSB58 WBX58 WLT58 WVP58 D65594 JD65594 SZ65594 ACV65594 AMR65594 AWN65594 BGJ65594 BQF65594 CAB65594 CJX65594 CTT65594 DDP65594 DNL65594 DXH65594 EHD65594 EQZ65594 FAV65594 FKR65594 FUN65594 GEJ65594 GOF65594 GYB65594 HHX65594 HRT65594 IBP65594 ILL65594 IVH65594 JFD65594 JOZ65594 JYV65594 KIR65594 KSN65594 LCJ65594 LMF65594 LWB65594 MFX65594 MPT65594 MZP65594 NJL65594 NTH65594 ODD65594 OMZ65594 OWV65594 PGR65594 PQN65594 QAJ65594 QKF65594 QUB65594 RDX65594 RNT65594 RXP65594 SHL65594 SRH65594 TBD65594 TKZ65594 TUV65594 UER65594 UON65594 UYJ65594 VIF65594 VSB65594 WBX65594 WLT65594 WVP65594 D131130 JD131130 SZ131130 ACV131130 AMR131130 AWN131130 BGJ131130 BQF131130 CAB131130 CJX131130 CTT131130 DDP131130 DNL131130 DXH131130 EHD131130 EQZ131130 FAV131130 FKR131130 FUN131130 GEJ131130 GOF131130 GYB131130 HHX131130 HRT131130 IBP131130 ILL131130 IVH131130 JFD131130 JOZ131130 JYV131130 KIR131130 KSN131130 LCJ131130 LMF131130 LWB131130 MFX131130 MPT131130 MZP131130 NJL131130 NTH131130 ODD131130 OMZ131130 OWV131130 PGR131130 PQN131130 QAJ131130 QKF131130 QUB131130 RDX131130 RNT131130 RXP131130 SHL131130 SRH131130 TBD131130 TKZ131130 TUV131130 UER131130 UON131130 UYJ131130 VIF131130 VSB131130 WBX131130 WLT131130 WVP131130 D196666 JD196666 SZ196666 ACV196666 AMR196666 AWN196666 BGJ196666 BQF196666 CAB196666 CJX196666 CTT196666 DDP196666 DNL196666 DXH196666 EHD196666 EQZ196666 FAV196666 FKR196666 FUN196666 GEJ196666 GOF196666 GYB196666 HHX196666 HRT196666 IBP196666 ILL196666 IVH196666 JFD196666 JOZ196666 JYV196666 KIR196666 KSN196666 LCJ196666 LMF196666 LWB196666 MFX196666 MPT196666 MZP196666 NJL196666 NTH196666 ODD196666 OMZ196666 OWV196666 PGR196666 PQN196666 QAJ196666 QKF196666 QUB196666 RDX196666 RNT196666 RXP196666 SHL196666 SRH196666 TBD196666 TKZ196666 TUV196666 UER196666 UON196666 UYJ196666 VIF196666 VSB196666 WBX196666 WLT196666 WVP196666 D262202 JD262202 SZ262202 ACV262202 AMR262202 AWN262202 BGJ262202 BQF262202 CAB262202 CJX262202 CTT262202 DDP262202 DNL262202 DXH262202 EHD262202 EQZ262202 FAV262202 FKR262202 FUN262202 GEJ262202 GOF262202 GYB262202 HHX262202 HRT262202 IBP262202 ILL262202 IVH262202 JFD262202 JOZ262202 JYV262202 KIR262202 KSN262202 LCJ262202 LMF262202 LWB262202 MFX262202 MPT262202 MZP262202 NJL262202 NTH262202 ODD262202 OMZ262202 OWV262202 PGR262202 PQN262202 QAJ262202 QKF262202 QUB262202 RDX262202 RNT262202 RXP262202 SHL262202 SRH262202 TBD262202 TKZ262202 TUV262202 UER262202 UON262202 UYJ262202 VIF262202 VSB262202 WBX262202 WLT262202 WVP262202 D327738 JD327738 SZ327738 ACV327738 AMR327738 AWN327738 BGJ327738 BQF327738 CAB327738 CJX327738 CTT327738 DDP327738 DNL327738 DXH327738 EHD327738 EQZ327738 FAV327738 FKR327738 FUN327738 GEJ327738 GOF327738 GYB327738 HHX327738 HRT327738 IBP327738 ILL327738 IVH327738 JFD327738 JOZ327738 JYV327738 KIR327738 KSN327738 LCJ327738 LMF327738 LWB327738 MFX327738 MPT327738 MZP327738 NJL327738 NTH327738 ODD327738 OMZ327738 OWV327738 PGR327738 PQN327738 QAJ327738 QKF327738 QUB327738 RDX327738 RNT327738 RXP327738 SHL327738 SRH327738 TBD327738 TKZ327738 TUV327738 UER327738 UON327738 UYJ327738 VIF327738 VSB327738 WBX327738 WLT327738 WVP327738 D393274 JD393274 SZ393274 ACV393274 AMR393274 AWN393274 BGJ393274 BQF393274 CAB393274 CJX393274 CTT393274 DDP393274 DNL393274 DXH393274 EHD393274 EQZ393274 FAV393274 FKR393274 FUN393274 GEJ393274 GOF393274 GYB393274 HHX393274 HRT393274 IBP393274 ILL393274 IVH393274 JFD393274 JOZ393274 JYV393274 KIR393274 KSN393274 LCJ393274 LMF393274 LWB393274 MFX393274 MPT393274 MZP393274 NJL393274 NTH393274 ODD393274 OMZ393274 OWV393274 PGR393274 PQN393274 QAJ393274 QKF393274 QUB393274 RDX393274 RNT393274 RXP393274 SHL393274 SRH393274 TBD393274 TKZ393274 TUV393274 UER393274 UON393274 UYJ393274 VIF393274 VSB393274 WBX393274 WLT393274 WVP393274 D458810 JD458810 SZ458810 ACV458810 AMR458810 AWN458810 BGJ458810 BQF458810 CAB458810 CJX458810 CTT458810 DDP458810 DNL458810 DXH458810 EHD458810 EQZ458810 FAV458810 FKR458810 FUN458810 GEJ458810 GOF458810 GYB458810 HHX458810 HRT458810 IBP458810 ILL458810 IVH458810 JFD458810 JOZ458810 JYV458810 KIR458810 KSN458810 LCJ458810 LMF458810 LWB458810 MFX458810 MPT458810 MZP458810 NJL458810 NTH458810 ODD458810 OMZ458810 OWV458810 PGR458810 PQN458810 QAJ458810 QKF458810 QUB458810 RDX458810 RNT458810 RXP458810 SHL458810 SRH458810 TBD458810 TKZ458810 TUV458810 UER458810 UON458810 UYJ458810 VIF458810 VSB458810 WBX458810 WLT458810 WVP458810 D524346 JD524346 SZ524346 ACV524346 AMR524346 AWN524346 BGJ524346 BQF524346 CAB524346 CJX524346 CTT524346 DDP524346 DNL524346 DXH524346 EHD524346 EQZ524346 FAV524346 FKR524346 FUN524346 GEJ524346 GOF524346 GYB524346 HHX524346 HRT524346 IBP524346 ILL524346 IVH524346 JFD524346 JOZ524346 JYV524346 KIR524346 KSN524346 LCJ524346 LMF524346 LWB524346 MFX524346 MPT524346 MZP524346 NJL524346 NTH524346 ODD524346 OMZ524346 OWV524346 PGR524346 PQN524346 QAJ524346 QKF524346 QUB524346 RDX524346 RNT524346 RXP524346 SHL524346 SRH524346 TBD524346 TKZ524346 TUV524346 UER524346 UON524346 UYJ524346 VIF524346 VSB524346 WBX524346 WLT524346 WVP524346 D589882 JD589882 SZ589882 ACV589882 AMR589882 AWN589882 BGJ589882 BQF589882 CAB589882 CJX589882 CTT589882 DDP589882 DNL589882 DXH589882 EHD589882 EQZ589882 FAV589882 FKR589882 FUN589882 GEJ589882 GOF589882 GYB589882 HHX589882 HRT589882 IBP589882 ILL589882 IVH589882 JFD589882 JOZ589882 JYV589882 KIR589882 KSN589882 LCJ589882 LMF589882 LWB589882 MFX589882 MPT589882 MZP589882 NJL589882 NTH589882 ODD589882 OMZ589882 OWV589882 PGR589882 PQN589882 QAJ589882 QKF589882 QUB589882 RDX589882 RNT589882 RXP589882 SHL589882 SRH589882 TBD589882 TKZ589882 TUV589882 UER589882 UON589882 UYJ589882 VIF589882 VSB589882 WBX589882 WLT589882 WVP589882 D655418 JD655418 SZ655418 ACV655418 AMR655418 AWN655418 BGJ655418 BQF655418 CAB655418 CJX655418 CTT655418 DDP655418 DNL655418 DXH655418 EHD655418 EQZ655418 FAV655418 FKR655418 FUN655418 GEJ655418 GOF655418 GYB655418 HHX655418 HRT655418 IBP655418 ILL655418 IVH655418 JFD655418 JOZ655418 JYV655418 KIR655418 KSN655418 LCJ655418 LMF655418 LWB655418 MFX655418 MPT655418 MZP655418 NJL655418 NTH655418 ODD655418 OMZ655418 OWV655418 PGR655418 PQN655418 QAJ655418 QKF655418 QUB655418 RDX655418 RNT655418 RXP655418 SHL655418 SRH655418 TBD655418 TKZ655418 TUV655418 UER655418 UON655418 UYJ655418 VIF655418 VSB655418 WBX655418 WLT655418 WVP655418 D720954 JD720954 SZ720954 ACV720954 AMR720954 AWN720954 BGJ720954 BQF720954 CAB720954 CJX720954 CTT720954 DDP720954 DNL720954 DXH720954 EHD720954 EQZ720954 FAV720954 FKR720954 FUN720954 GEJ720954 GOF720954 GYB720954 HHX720954 HRT720954 IBP720954 ILL720954 IVH720954 JFD720954 JOZ720954 JYV720954 KIR720954 KSN720954 LCJ720954 LMF720954 LWB720954 MFX720954 MPT720954 MZP720954 NJL720954 NTH720954 ODD720954 OMZ720954 OWV720954 PGR720954 PQN720954 QAJ720954 QKF720954 QUB720954 RDX720954 RNT720954 RXP720954 SHL720954 SRH720954 TBD720954 TKZ720954 TUV720954 UER720954 UON720954 UYJ720954 VIF720954 VSB720954 WBX720954 WLT720954 WVP720954 D786490 JD786490 SZ786490 ACV786490 AMR786490 AWN786490 BGJ786490 BQF786490 CAB786490 CJX786490 CTT786490 DDP786490 DNL786490 DXH786490 EHD786490 EQZ786490 FAV786490 FKR786490 FUN786490 GEJ786490 GOF786490 GYB786490 HHX786490 HRT786490 IBP786490 ILL786490 IVH786490 JFD786490 JOZ786490 JYV786490 KIR786490 KSN786490 LCJ786490 LMF786490 LWB786490 MFX786490 MPT786490 MZP786490 NJL786490 NTH786490 ODD786490 OMZ786490 OWV786490 PGR786490 PQN786490 QAJ786490 QKF786490 QUB786490 RDX786490 RNT786490 RXP786490 SHL786490 SRH786490 TBD786490 TKZ786490 TUV786490 UER786490 UON786490 UYJ786490 VIF786490 VSB786490 WBX786490 WLT786490 WVP786490 D852026 JD852026 SZ852026 ACV852026 AMR852026 AWN852026 BGJ852026 BQF852026 CAB852026 CJX852026 CTT852026 DDP852026 DNL852026 DXH852026 EHD852026 EQZ852026 FAV852026 FKR852026 FUN852026 GEJ852026 GOF852026 GYB852026 HHX852026 HRT852026 IBP852026 ILL852026 IVH852026 JFD852026 JOZ852026 JYV852026 KIR852026 KSN852026 LCJ852026 LMF852026 LWB852026 MFX852026 MPT852026 MZP852026 NJL852026 NTH852026 ODD852026 OMZ852026 OWV852026 PGR852026 PQN852026 QAJ852026 QKF852026 QUB852026 RDX852026 RNT852026 RXP852026 SHL852026 SRH852026 TBD852026 TKZ852026 TUV852026 UER852026 UON852026 UYJ852026 VIF852026 VSB852026 WBX852026 WLT852026 WVP852026 D917562 JD917562 SZ917562 ACV917562 AMR917562 AWN917562 BGJ917562 BQF917562 CAB917562 CJX917562 CTT917562 DDP917562 DNL917562 DXH917562 EHD917562 EQZ917562 FAV917562 FKR917562 FUN917562 GEJ917562 GOF917562 GYB917562 HHX917562 HRT917562 IBP917562 ILL917562 IVH917562 JFD917562 JOZ917562 JYV917562 KIR917562 KSN917562 LCJ917562 LMF917562 LWB917562 MFX917562 MPT917562 MZP917562 NJL917562 NTH917562 ODD917562 OMZ917562 OWV917562 PGR917562 PQN917562 QAJ917562 QKF917562 QUB917562 RDX917562 RNT917562 RXP917562 SHL917562 SRH917562 TBD917562 TKZ917562 TUV917562 UER917562 UON917562 UYJ917562 VIF917562 VSB917562 WBX917562 WLT917562 WVP917562 D983098 JD983098 SZ983098 ACV983098 AMR983098 AWN983098 BGJ983098 BQF983098 CAB983098 CJX983098 CTT983098 DDP983098 DNL983098 DXH983098 EHD983098 EQZ983098 FAV983098 FKR983098 FUN983098 GEJ983098 GOF983098 GYB983098 HHX983098 HRT983098 IBP983098 ILL983098 IVH983098 JFD983098 JOZ983098 JYV983098 KIR983098 KSN983098 LCJ983098 LMF983098 LWB983098 MFX983098 MPT983098 MZP983098 NJL983098 NTH983098 ODD983098 OMZ983098 OWV983098 PGR983098 PQN983098 QAJ983098 QKF983098 QUB983098 RDX983098 RNT983098 RXP983098 SHL983098 SRH983098 TBD983098 TKZ983098 TUV983098 UER983098 UON983098 UYJ983098 VIF983098 VSB983098 WBX983098 WLT983098" xr:uid="{0B10F3AE-FC0A-4DBF-9A3B-068755549E9F}">
      <formula1>"正社員・正社員,契約社員・契約社員・派遣社員"</formula1>
    </dataValidation>
    <dataValidation type="list" allowBlank="1" showInputMessage="1" showErrorMessage="1" sqref="WVP983067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D65563 JD65563 SZ65563 ACV65563 AMR65563 AWN65563 BGJ65563 BQF65563 CAB65563 CJX65563 CTT65563 DDP65563 DNL65563 DXH65563 EHD65563 EQZ65563 FAV65563 FKR65563 FUN65563 GEJ65563 GOF65563 GYB65563 HHX65563 HRT65563 IBP65563 ILL65563 IVH65563 JFD65563 JOZ65563 JYV65563 KIR65563 KSN65563 LCJ65563 LMF65563 LWB65563 MFX65563 MPT65563 MZP65563 NJL65563 NTH65563 ODD65563 OMZ65563 OWV65563 PGR65563 PQN65563 QAJ65563 QKF65563 QUB65563 RDX65563 RNT65563 RXP65563 SHL65563 SRH65563 TBD65563 TKZ65563 TUV65563 UER65563 UON65563 UYJ65563 VIF65563 VSB65563 WBX65563 WLT65563 WVP65563 D131099 JD131099 SZ131099 ACV131099 AMR131099 AWN131099 BGJ131099 BQF131099 CAB131099 CJX131099 CTT131099 DDP131099 DNL131099 DXH131099 EHD131099 EQZ131099 FAV131099 FKR131099 FUN131099 GEJ131099 GOF131099 GYB131099 HHX131099 HRT131099 IBP131099 ILL131099 IVH131099 JFD131099 JOZ131099 JYV131099 KIR131099 KSN131099 LCJ131099 LMF131099 LWB131099 MFX131099 MPT131099 MZP131099 NJL131099 NTH131099 ODD131099 OMZ131099 OWV131099 PGR131099 PQN131099 QAJ131099 QKF131099 QUB131099 RDX131099 RNT131099 RXP131099 SHL131099 SRH131099 TBD131099 TKZ131099 TUV131099 UER131099 UON131099 UYJ131099 VIF131099 VSB131099 WBX131099 WLT131099 WVP131099 D196635 JD196635 SZ196635 ACV196635 AMR196635 AWN196635 BGJ196635 BQF196635 CAB196635 CJX196635 CTT196635 DDP196635 DNL196635 DXH196635 EHD196635 EQZ196635 FAV196635 FKR196635 FUN196635 GEJ196635 GOF196635 GYB196635 HHX196635 HRT196635 IBP196635 ILL196635 IVH196635 JFD196635 JOZ196635 JYV196635 KIR196635 KSN196635 LCJ196635 LMF196635 LWB196635 MFX196635 MPT196635 MZP196635 NJL196635 NTH196635 ODD196635 OMZ196635 OWV196635 PGR196635 PQN196635 QAJ196635 QKF196635 QUB196635 RDX196635 RNT196635 RXP196635 SHL196635 SRH196635 TBD196635 TKZ196635 TUV196635 UER196635 UON196635 UYJ196635 VIF196635 VSB196635 WBX196635 WLT196635 WVP196635 D262171 JD262171 SZ262171 ACV262171 AMR262171 AWN262171 BGJ262171 BQF262171 CAB262171 CJX262171 CTT262171 DDP262171 DNL262171 DXH262171 EHD262171 EQZ262171 FAV262171 FKR262171 FUN262171 GEJ262171 GOF262171 GYB262171 HHX262171 HRT262171 IBP262171 ILL262171 IVH262171 JFD262171 JOZ262171 JYV262171 KIR262171 KSN262171 LCJ262171 LMF262171 LWB262171 MFX262171 MPT262171 MZP262171 NJL262171 NTH262171 ODD262171 OMZ262171 OWV262171 PGR262171 PQN262171 QAJ262171 QKF262171 QUB262171 RDX262171 RNT262171 RXP262171 SHL262171 SRH262171 TBD262171 TKZ262171 TUV262171 UER262171 UON262171 UYJ262171 VIF262171 VSB262171 WBX262171 WLT262171 WVP262171 D327707 JD327707 SZ327707 ACV327707 AMR327707 AWN327707 BGJ327707 BQF327707 CAB327707 CJX327707 CTT327707 DDP327707 DNL327707 DXH327707 EHD327707 EQZ327707 FAV327707 FKR327707 FUN327707 GEJ327707 GOF327707 GYB327707 HHX327707 HRT327707 IBP327707 ILL327707 IVH327707 JFD327707 JOZ327707 JYV327707 KIR327707 KSN327707 LCJ327707 LMF327707 LWB327707 MFX327707 MPT327707 MZP327707 NJL327707 NTH327707 ODD327707 OMZ327707 OWV327707 PGR327707 PQN327707 QAJ327707 QKF327707 QUB327707 RDX327707 RNT327707 RXP327707 SHL327707 SRH327707 TBD327707 TKZ327707 TUV327707 UER327707 UON327707 UYJ327707 VIF327707 VSB327707 WBX327707 WLT327707 WVP327707 D393243 JD393243 SZ393243 ACV393243 AMR393243 AWN393243 BGJ393243 BQF393243 CAB393243 CJX393243 CTT393243 DDP393243 DNL393243 DXH393243 EHD393243 EQZ393243 FAV393243 FKR393243 FUN393243 GEJ393243 GOF393243 GYB393243 HHX393243 HRT393243 IBP393243 ILL393243 IVH393243 JFD393243 JOZ393243 JYV393243 KIR393243 KSN393243 LCJ393243 LMF393243 LWB393243 MFX393243 MPT393243 MZP393243 NJL393243 NTH393243 ODD393243 OMZ393243 OWV393243 PGR393243 PQN393243 QAJ393243 QKF393243 QUB393243 RDX393243 RNT393243 RXP393243 SHL393243 SRH393243 TBD393243 TKZ393243 TUV393243 UER393243 UON393243 UYJ393243 VIF393243 VSB393243 WBX393243 WLT393243 WVP393243 D458779 JD458779 SZ458779 ACV458779 AMR458779 AWN458779 BGJ458779 BQF458779 CAB458779 CJX458779 CTT458779 DDP458779 DNL458779 DXH458779 EHD458779 EQZ458779 FAV458779 FKR458779 FUN458779 GEJ458779 GOF458779 GYB458779 HHX458779 HRT458779 IBP458779 ILL458779 IVH458779 JFD458779 JOZ458779 JYV458779 KIR458779 KSN458779 LCJ458779 LMF458779 LWB458779 MFX458779 MPT458779 MZP458779 NJL458779 NTH458779 ODD458779 OMZ458779 OWV458779 PGR458779 PQN458779 QAJ458779 QKF458779 QUB458779 RDX458779 RNT458779 RXP458779 SHL458779 SRH458779 TBD458779 TKZ458779 TUV458779 UER458779 UON458779 UYJ458779 VIF458779 VSB458779 WBX458779 WLT458779 WVP458779 D524315 JD524315 SZ524315 ACV524315 AMR524315 AWN524315 BGJ524315 BQF524315 CAB524315 CJX524315 CTT524315 DDP524315 DNL524315 DXH524315 EHD524315 EQZ524315 FAV524315 FKR524315 FUN524315 GEJ524315 GOF524315 GYB524315 HHX524315 HRT524315 IBP524315 ILL524315 IVH524315 JFD524315 JOZ524315 JYV524315 KIR524315 KSN524315 LCJ524315 LMF524315 LWB524315 MFX524315 MPT524315 MZP524315 NJL524315 NTH524315 ODD524315 OMZ524315 OWV524315 PGR524315 PQN524315 QAJ524315 QKF524315 QUB524315 RDX524315 RNT524315 RXP524315 SHL524315 SRH524315 TBD524315 TKZ524315 TUV524315 UER524315 UON524315 UYJ524315 VIF524315 VSB524315 WBX524315 WLT524315 WVP524315 D589851 JD589851 SZ589851 ACV589851 AMR589851 AWN589851 BGJ589851 BQF589851 CAB589851 CJX589851 CTT589851 DDP589851 DNL589851 DXH589851 EHD589851 EQZ589851 FAV589851 FKR589851 FUN589851 GEJ589851 GOF589851 GYB589851 HHX589851 HRT589851 IBP589851 ILL589851 IVH589851 JFD589851 JOZ589851 JYV589851 KIR589851 KSN589851 LCJ589851 LMF589851 LWB589851 MFX589851 MPT589851 MZP589851 NJL589851 NTH589851 ODD589851 OMZ589851 OWV589851 PGR589851 PQN589851 QAJ589851 QKF589851 QUB589851 RDX589851 RNT589851 RXP589851 SHL589851 SRH589851 TBD589851 TKZ589851 TUV589851 UER589851 UON589851 UYJ589851 VIF589851 VSB589851 WBX589851 WLT589851 WVP589851 D655387 JD655387 SZ655387 ACV655387 AMR655387 AWN655387 BGJ655387 BQF655387 CAB655387 CJX655387 CTT655387 DDP655387 DNL655387 DXH655387 EHD655387 EQZ655387 FAV655387 FKR655387 FUN655387 GEJ655387 GOF655387 GYB655387 HHX655387 HRT655387 IBP655387 ILL655387 IVH655387 JFD655387 JOZ655387 JYV655387 KIR655387 KSN655387 LCJ655387 LMF655387 LWB655387 MFX655387 MPT655387 MZP655387 NJL655387 NTH655387 ODD655387 OMZ655387 OWV655387 PGR655387 PQN655387 QAJ655387 QKF655387 QUB655387 RDX655387 RNT655387 RXP655387 SHL655387 SRH655387 TBD655387 TKZ655387 TUV655387 UER655387 UON655387 UYJ655387 VIF655387 VSB655387 WBX655387 WLT655387 WVP655387 D720923 JD720923 SZ720923 ACV720923 AMR720923 AWN720923 BGJ720923 BQF720923 CAB720923 CJX720923 CTT720923 DDP720923 DNL720923 DXH720923 EHD720923 EQZ720923 FAV720923 FKR720923 FUN720923 GEJ720923 GOF720923 GYB720923 HHX720923 HRT720923 IBP720923 ILL720923 IVH720923 JFD720923 JOZ720923 JYV720923 KIR720923 KSN720923 LCJ720923 LMF720923 LWB720923 MFX720923 MPT720923 MZP720923 NJL720923 NTH720923 ODD720923 OMZ720923 OWV720923 PGR720923 PQN720923 QAJ720923 QKF720923 QUB720923 RDX720923 RNT720923 RXP720923 SHL720923 SRH720923 TBD720923 TKZ720923 TUV720923 UER720923 UON720923 UYJ720923 VIF720923 VSB720923 WBX720923 WLT720923 WVP720923 D786459 JD786459 SZ786459 ACV786459 AMR786459 AWN786459 BGJ786459 BQF786459 CAB786459 CJX786459 CTT786459 DDP786459 DNL786459 DXH786459 EHD786459 EQZ786459 FAV786459 FKR786459 FUN786459 GEJ786459 GOF786459 GYB786459 HHX786459 HRT786459 IBP786459 ILL786459 IVH786459 JFD786459 JOZ786459 JYV786459 KIR786459 KSN786459 LCJ786459 LMF786459 LWB786459 MFX786459 MPT786459 MZP786459 NJL786459 NTH786459 ODD786459 OMZ786459 OWV786459 PGR786459 PQN786459 QAJ786459 QKF786459 QUB786459 RDX786459 RNT786459 RXP786459 SHL786459 SRH786459 TBD786459 TKZ786459 TUV786459 UER786459 UON786459 UYJ786459 VIF786459 VSB786459 WBX786459 WLT786459 WVP786459 D851995 JD851995 SZ851995 ACV851995 AMR851995 AWN851995 BGJ851995 BQF851995 CAB851995 CJX851995 CTT851995 DDP851995 DNL851995 DXH851995 EHD851995 EQZ851995 FAV851995 FKR851995 FUN851995 GEJ851995 GOF851995 GYB851995 HHX851995 HRT851995 IBP851995 ILL851995 IVH851995 JFD851995 JOZ851995 JYV851995 KIR851995 KSN851995 LCJ851995 LMF851995 LWB851995 MFX851995 MPT851995 MZP851995 NJL851995 NTH851995 ODD851995 OMZ851995 OWV851995 PGR851995 PQN851995 QAJ851995 QKF851995 QUB851995 RDX851995 RNT851995 RXP851995 SHL851995 SRH851995 TBD851995 TKZ851995 TUV851995 UER851995 UON851995 UYJ851995 VIF851995 VSB851995 WBX851995 WLT851995 WVP851995 D917531 JD917531 SZ917531 ACV917531 AMR917531 AWN917531 BGJ917531 BQF917531 CAB917531 CJX917531 CTT917531 DDP917531 DNL917531 DXH917531 EHD917531 EQZ917531 FAV917531 FKR917531 FUN917531 GEJ917531 GOF917531 GYB917531 HHX917531 HRT917531 IBP917531 ILL917531 IVH917531 JFD917531 JOZ917531 JYV917531 KIR917531 KSN917531 LCJ917531 LMF917531 LWB917531 MFX917531 MPT917531 MZP917531 NJL917531 NTH917531 ODD917531 OMZ917531 OWV917531 PGR917531 PQN917531 QAJ917531 QKF917531 QUB917531 RDX917531 RNT917531 RXP917531 SHL917531 SRH917531 TBD917531 TKZ917531 TUV917531 UER917531 UON917531 UYJ917531 VIF917531 VSB917531 WBX917531 WLT917531 WVP917531 D983067 JD983067 SZ983067 ACV983067 AMR983067 AWN983067 BGJ983067 BQF983067 CAB983067 CJX983067 CTT983067 DDP983067 DNL983067 DXH983067 EHD983067 EQZ983067 FAV983067 FKR983067 FUN983067 GEJ983067 GOF983067 GYB983067 HHX983067 HRT983067 IBP983067 ILL983067 IVH983067 JFD983067 JOZ983067 JYV983067 KIR983067 KSN983067 LCJ983067 LMF983067 LWB983067 MFX983067 MPT983067 MZP983067 NJL983067 NTH983067 ODD983067 OMZ983067 OWV983067 PGR983067 PQN983067 QAJ983067 QKF983067 QUB983067 RDX983067 RNT983067 RXP983067 SHL983067 SRH983067 TBD983067 TKZ983067 TUV983067 UER983067 UON983067 UYJ983067 VIF983067 VSB983067 WBX983067 WLT983067" xr:uid="{5A91F67D-42D0-480B-B997-7B973DBD2B54}">
      <formula1>"海外上場,国内上場,非上場"</formula1>
    </dataValidation>
  </dataValidations>
  <hyperlinks>
    <hyperlink ref="B77" r:id="rId1" display="https://www.mhlw.go.jp/content/000596100.pdf" xr:uid="{6F881E25-F773-41A4-A5DD-BBC613669DA4}"/>
    <hyperlink ref="B78" r:id="rId2" display="https://www.hellowork.mhlw.go.jp/doc/leaflet_judoukitsuen202001.pdf" xr:uid="{74E83266-05A1-4A03-A094-D560B31A35B5}"/>
    <hyperlink ref="B5" r:id="rId3" location="kyuuzin" xr:uid="{E7D10E72-6615-47D6-BDDE-C2910654A882}"/>
  </hyperlinks>
  <pageMargins left="0.7" right="0.7" top="0.75" bottom="0.75" header="0.3" footer="0.3"/>
  <pageSetup paperSize="9" scale="56" fitToHeight="0"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5" r:id="rId7" name="Check Box 1">
              <controlPr defaultSize="0" autoFill="0" autoLine="0" autoPict="0">
                <anchor moveWithCells="1">
                  <from>
                    <xdr:col>3</xdr:col>
                    <xdr:colOff>47625</xdr:colOff>
                    <xdr:row>51</xdr:row>
                    <xdr:rowOff>47625</xdr:rowOff>
                  </from>
                  <to>
                    <xdr:col>7</xdr:col>
                    <xdr:colOff>161925</xdr:colOff>
                    <xdr:row>51</xdr:row>
                    <xdr:rowOff>381000</xdr:rowOff>
                  </to>
                </anchor>
              </controlPr>
            </control>
          </mc:Choice>
        </mc:AlternateContent>
        <mc:AlternateContent xmlns:mc="http://schemas.openxmlformats.org/markup-compatibility/2006">
          <mc:Choice Requires="x14">
            <control shapeId="1026" r:id="rId8" name="Check Box 2">
              <controlPr defaultSize="0" autoFill="0" autoLine="0" autoPict="0">
                <anchor moveWithCells="1">
                  <from>
                    <xdr:col>3</xdr:col>
                    <xdr:colOff>47625</xdr:colOff>
                    <xdr:row>52</xdr:row>
                    <xdr:rowOff>47625</xdr:rowOff>
                  </from>
                  <to>
                    <xdr:col>7</xdr:col>
                    <xdr:colOff>161925</xdr:colOff>
                    <xdr:row>53</xdr:row>
                    <xdr:rowOff>0</xdr:rowOff>
                  </to>
                </anchor>
              </controlPr>
            </control>
          </mc:Choice>
        </mc:AlternateContent>
        <mc:AlternateContent xmlns:mc="http://schemas.openxmlformats.org/markup-compatibility/2006">
          <mc:Choice Requires="x14">
            <control shapeId="1027" r:id="rId9" name="Check Box 3">
              <controlPr defaultSize="0" autoFill="0" autoLine="0" autoPict="0">
                <anchor moveWithCells="1">
                  <from>
                    <xdr:col>3</xdr:col>
                    <xdr:colOff>47625</xdr:colOff>
                    <xdr:row>53</xdr:row>
                    <xdr:rowOff>47625</xdr:rowOff>
                  </from>
                  <to>
                    <xdr:col>7</xdr:col>
                    <xdr:colOff>161925</xdr:colOff>
                    <xdr:row>53</xdr:row>
                    <xdr:rowOff>381000</xdr:rowOff>
                  </to>
                </anchor>
              </controlPr>
            </control>
          </mc:Choice>
        </mc:AlternateContent>
        <mc:AlternateContent xmlns:mc="http://schemas.openxmlformats.org/markup-compatibility/2006">
          <mc:Choice Requires="x14">
            <control shapeId="1028" r:id="rId10" name="Check Box 4">
              <controlPr defaultSize="0" autoFill="0" autoLine="0" autoPict="0">
                <anchor moveWithCells="1">
                  <from>
                    <xdr:col>3</xdr:col>
                    <xdr:colOff>47625</xdr:colOff>
                    <xdr:row>54</xdr:row>
                    <xdr:rowOff>47625</xdr:rowOff>
                  </from>
                  <to>
                    <xdr:col>7</xdr:col>
                    <xdr:colOff>161925</xdr:colOff>
                    <xdr:row>54</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求人票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j22morooka</dc:creator>
  <cp:lastModifiedBy>j22morooka</cp:lastModifiedBy>
  <cp:lastPrinted>2022-07-26T00:51:12Z</cp:lastPrinted>
  <dcterms:created xsi:type="dcterms:W3CDTF">2015-06-05T18:19:34Z</dcterms:created>
  <dcterms:modified xsi:type="dcterms:W3CDTF">2022-08-09T01:45:03Z</dcterms:modified>
</cp:coreProperties>
</file>